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<sst xmlns="http://schemas.openxmlformats.org/spreadsheetml/2006/main" count="2577" uniqueCount="1420">
  <si>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</si>
  <si>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</si>
  <si>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</si>
  <si>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</si>
  <si>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</si>
  <si>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</si>
  <si>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</si>
  <si>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</si>
  <si>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</si>
  <si>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</si>
  <si>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</si>
  <si>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</si>
  <si>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</si>
  <si>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</si>
  <si>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</si>
  <si>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</si>
  <si>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</si>
  <si>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</si>
  <si>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</si>
  <si>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</si>
  <si>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</si>
  <si>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</si>
  <si>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</si>
  <si>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</si>
  <si>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</si>
  <si>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</si>
  <si>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</si>
  <si>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</si>
  <si>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</si>
  <si>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</si>
  <si>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</si>
  <si>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</si>
  <si>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</si>
  <si>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</si>
  <si>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</si>
  <si>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</si>
  <si>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</si>
  <si>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</si>
  <si>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</si>
  <si>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</si>
  <si>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</si>
  <si>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</si>
  <si>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</si>
  <si>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</si>
  <si>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</si>
  <si>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</si>
  <si>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</si>
  <si>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</si>
  <si>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</si>
  <si>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</si>
  <si>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</si>
  <si>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</si>
  <si>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</si>
  <si>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</si>
  <si>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</si>
  <si>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</si>
  <si>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</si>
  <si>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</si>
  <si>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</si>
  <si>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</si>
  <si>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</si>
  <si>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</si>
  <si>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</si>
  <si>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</si>
  <si>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</si>
  <si>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</si>
  <si>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</si>
  <si>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</si>
  <si>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</si>
  <si>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</si>
  <si>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</si>
  <si>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</si>
  <si>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</si>
  <si>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</si>
  <si>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</si>
  <si>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</si>
  <si>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</si>
  <si>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</si>
  <si>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</si>
  <si>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</si>
  <si>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</si>
  <si>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</si>
  <si>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</si>
  <si>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</si>
  <si>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</si>
  <si>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</si>
  <si>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</si>
  <si>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</si>
  <si>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</si>
  <si>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</si>
  <si>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</si>
  <si>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</si>
  <si>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</si>
  <si>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</si>
  <si>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</si>
  <si>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</si>
  <si>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</si>
  <si>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</si>
  <si>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</si>
  <si>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</si>
  <si>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</si>
  <si>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</si>
  <si>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</si>
  <si>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</si>
  <si>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</si>
  <si>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</si>
  <si>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</si>
  <si>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</si>
  <si>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</si>
  <si>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</si>
  <si>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</si>
  <si>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</si>
  <si>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</si>
  <si>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</si>
  <si>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</si>
  <si>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</si>
  <si>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</si>
  <si>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</si>
  <si>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</si>
  <si>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</si>
  <si>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</si>
  <si>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</si>
  <si>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</si>
  <si>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</si>
  <si>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</si>
  <si>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</si>
  <si>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</si>
  <si>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</si>
  <si>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</si>
  <si>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</si>
  <si>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</si>
  <si>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</si>
  <si>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</si>
  <si>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</si>
  <si>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</si>
  <si>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</si>
  <si>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</si>
  <si>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</si>
  <si>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</si>
  <si>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</si>
  <si>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</si>
  <si>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</si>
  <si>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</si>
  <si>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</si>
  <si>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</si>
  <si>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</si>
  <si>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</si>
  <si>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</si>
  <si>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</si>
  <si>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</si>
  <si>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</si>
  <si>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</si>
  <si>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</si>
  <si>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</si>
  <si>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</si>
  <si>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</si>
  <si>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</si>
  <si>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</si>
  <si>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</si>
  <si>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</si>
  <si>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</si>
  <si>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</si>
  <si>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</si>
  <si>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</si>
  <si>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</si>
  <si>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</si>
  <si>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</si>
  <si>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</si>
  <si>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</si>
  <si>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</si>
  <si>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</si>
  <si>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</si>
  <si>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</si>
  <si>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</si>
  <si>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</si>
  <si>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</si>
  <si>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</si>
  <si>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</si>
  <si>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</si>
  <si>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</si>
  <si>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</si>
  <si>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</si>
  <si>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</si>
  <si>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</si>
  <si>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</si>
  <si>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</si>
  <si>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</si>
  <si>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</si>
  <si>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</si>
  <si>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</si>
  <si>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</si>
  <si>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</si>
  <si>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</si>
  <si>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</si>
  <si>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</si>
  <si>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</si>
  <si>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</si>
  <si>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</si>
  <si>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</si>
  <si>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</si>
  <si>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</si>
  <si>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</si>
  <si>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</si>
  <si>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</si>
  <si>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</si>
  <si>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</si>
  <si>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</si>
  <si>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</si>
  <si>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</si>
  <si>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</si>
  <si>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</si>
  <si>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</si>
  <si>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</si>
  <si>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</si>
  <si>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</si>
  <si>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</si>
  <si>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</si>
  <si>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</si>
  <si>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</si>
  <si>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</si>
  <si>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</si>
  <si>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</si>
  <si>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</si>
  <si>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</si>
  <si>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</si>
  <si>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</si>
  <si>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</si>
  <si>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</si>
  <si>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</si>
  <si>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</si>
  <si>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</si>
  <si>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</si>
  <si>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</si>
  <si>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</si>
  <si>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</si>
  <si>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</si>
  <si>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</si>
  <si>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</si>
  <si>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</si>
  <si>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</si>
  <si>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</si>
  <si>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</si>
  <si>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</si>
  <si>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</si>
  <si>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</si>
  <si>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</si>
  <si>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</si>
  <si>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</si>
  <si>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</si>
  <si>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</si>
  <si>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</si>
  <si>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</si>
  <si>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</si>
  <si>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</si>
  <si>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</si>
  <si>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</si>
  <si>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</si>
  <si>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</si>
  <si>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</si>
  <si>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</si>
  <si>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</si>
  <si>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</si>
  <si>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</si>
  <si>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</si>
  <si>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</si>
  <si>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</si>
  <si>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</si>
  <si>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</si>
  <si>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</si>
  <si>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</si>
  <si>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</si>
  <si>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</si>
  <si>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</si>
  <si>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</si>
  <si>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</si>
  <si>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</si>
  <si>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</si>
  <si>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</si>
  <si>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</si>
  <si>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</si>
  <si>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</si>
  <si>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</si>
  <si>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</si>
  <si>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</si>
  <si>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</si>
  <si>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</si>
  <si>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</si>
  <si>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</si>
  <si>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</si>
  <si>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</si>
  <si>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</si>
  <si>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</si>
  <si>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</si>
  <si>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</si>
  <si>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</si>
  <si>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</si>
  <si>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</si>
  <si>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</si>
  <si>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</si>
  <si>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</si>
  <si>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</si>
  <si>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</si>
  <si>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</si>
  <si>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</si>
  <si>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</si>
  <si>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</si>
  <si>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</si>
  <si>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</si>
  <si>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</si>
  <si>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</si>
  <si>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</si>
  <si>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</si>
  <si>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</si>
  <si>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</si>
  <si>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</si>
  <si>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</si>
  <si>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</si>
  <si>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</si>
  <si>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</si>
  <si>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</si>
  <si>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</si>
  <si>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</si>
  <si>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</si>
  <si>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</si>
  <si>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</si>
  <si>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</si>
  <si>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</si>
  <si>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</si>
  <si>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</si>
  <si>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</si>
  <si>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</si>
  <si>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</si>
  <si>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</si>
  <si>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</si>
  <si>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</si>
  <si>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</si>
  <si>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</si>
  <si>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</si>
  <si>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</si>
  <si>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</si>
  <si>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</si>
  <si>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</si>
  <si>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</si>
  <si>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</si>
  <si>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</si>
  <si>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</si>
  <si>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</si>
  <si>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</si>
  <si>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</si>
  <si>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</si>
  <si>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</si>
  <si>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</si>
  <si>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</si>
  <si>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</si>
  <si>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</si>
  <si>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</si>
  <si>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</si>
  <si>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</si>
  <si>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</si>
  <si>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</si>
  <si>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</si>
  <si>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</si>
  <si>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</si>
  <si>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</si>
  <si>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</si>
  <si>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</si>
  <si>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</si>
  <si>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</si>
  <si>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</si>
  <si>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</si>
  <si>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</si>
  <si>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</si>
  <si>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</si>
  <si>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</si>
  <si>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</si>
  <si>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</si>
  <si>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</si>
  <si>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</si>
  <si>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</si>
  <si>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</si>
  <si>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</si>
  <si>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</si>
  <si>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</si>
  <si>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</si>
  <si>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</si>
  <si>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</si>
  <si>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</si>
  <si>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</si>
  <si>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</si>
  <si>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</si>
  <si>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</si>
  <si>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</si>
  <si>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</si>
  <si>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</si>
  <si>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</si>
  <si>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</si>
  <si>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</si>
  <si>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</si>
  <si>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</si>
  <si>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</si>
  <si>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</si>
  <si>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</si>
  <si>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</si>
  <si>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</si>
  <si>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</si>
  <si>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</si>
  <si>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</si>
  <si>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</si>
  <si>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</si>
  <si>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</si>
  <si>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</si>
  <si>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</si>
  <si>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</si>
  <si>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</si>
  <si>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</si>
  <si>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</si>
  <si>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</si>
  <si>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</si>
  <si>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</si>
  <si>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</si>
  <si>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</si>
  <si>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</si>
  <si>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</si>
  <si>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</si>
  <si>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</si>
  <si>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</si>
  <si>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</si>
  <si>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</si>
  <si>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</si>
  <si>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</si>
  <si>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</si>
  <si>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</si>
  <si>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</si>
  <si>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</si>
  <si>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</si>
  <si>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</si>
  <si>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</si>
  <si>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</si>
  <si>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</si>
  <si>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</si>
  <si>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</si>
  <si>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</si>
  <si>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</si>
  <si>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</si>
  <si>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</si>
  <si>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</si>
  <si>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</si>
  <si>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</si>
  <si>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</si>
  <si>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</si>
  <si>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</si>
  <si>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</si>
  <si>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</si>
  <si>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</si>
  <si>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</si>
  <si>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</si>
  <si>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</si>
  <si>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</si>
  <si>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</si>
  <si>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</si>
  <si>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</si>
  <si>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</si>
  <si>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</si>
  <si>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</si>
  <si>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</si>
  <si>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</si>
  <si>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</si>
  <si>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</si>
  <si>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</si>
  <si>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</si>
  <si>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</si>
  <si>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</si>
  <si>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</si>
  <si>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</si>
  <si>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</si>
  <si>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</si>
  <si>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</si>
  <si>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</si>
  <si>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</si>
  <si>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</si>
  <si>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</si>
  <si>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</si>
  <si>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</si>
  <si>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</si>
  <si>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</si>
  <si>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</si>
  <si>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</si>
  <si>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</si>
  <si>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</si>
  <si>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</si>
  <si>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</si>
  <si>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</si>
  <si>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</si>
  <si>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</si>
  <si>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</si>
  <si>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</si>
  <si>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</si>
  <si>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</si>
  <si>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</si>
  <si>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</si>
  <si>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</si>
  <si>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</si>
  <si>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</si>
  <si>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</si>
  <si>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</si>
  <si>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</si>
  <si>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</si>
  <si>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</si>
  <si>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</si>
  <si>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</si>
  <si>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</si>
  <si>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</si>
  <si>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</si>
  <si>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</si>
  <si>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</si>
  <si>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</si>
  <si>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</si>
  <si>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</si>
  <si>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</si>
  <si>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</si>
  <si>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</si>
  <si>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</si>
  <si>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</si>
  <si>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</si>
  <si>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</si>
  <si>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</si>
  <si>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</si>
  <si>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</si>
  <si>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</si>
  <si>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</si>
  <si>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</si>
  <si>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</si>
  <si>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</si>
  <si>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</si>
  <si>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</si>
  <si>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</si>
  <si>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</si>
  <si>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</si>
  <si>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</si>
  <si>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</si>
  <si>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</si>
  <si>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</si>
  <si>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</si>
  <si>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</si>
  <si>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</si>
  <si>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</si>
  <si>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</si>
  <si>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</si>
  <si>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</si>
  <si>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</si>
  <si>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</si>
  <si>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</si>
  <si>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</si>
  <si>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</si>
  <si>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</si>
  <si>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</si>
  <si>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</si>
  <si>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</si>
  <si>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</si>
  <si>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</si>
  <si>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</si>
  <si>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</si>
  <si>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</si>
  <si>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</si>
  <si>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</si>
  <si>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</si>
  <si>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</si>
  <si>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</si>
  <si>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</si>
  <si>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</si>
  <si>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</si>
  <si>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</si>
  <si>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</si>
  <si>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</si>
  <si>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</si>
  <si>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</si>
  <si>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</si>
  <si>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</si>
  <si>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</si>
  <si>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</si>
  <si>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</si>
  <si>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</si>
  <si>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</si>
  <si>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</si>
  <si>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</si>
  <si>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</si>
  <si>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</si>
  <si>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</si>
  <si>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</si>
  <si>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</si>
  <si>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</si>
  <si>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</si>
  <si>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</si>
  <si>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</si>
  <si>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</si>
  <si>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</si>
  <si>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</si>
  <si>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</si>
  <si>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</si>
  <si>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</si>
  <si>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</si>
  <si>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</si>
  <si>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</si>
  <si>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</si>
  <si>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</si>
  <si>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</si>
  <si>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</si>
  <si>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</si>
  <si>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</si>
  <si>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</si>
  <si>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</si>
  <si>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</si>
  <si>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</si>
  <si>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</si>
  <si>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</si>
  <si>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</si>
  <si>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</si>
  <si>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</si>
  <si>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</si>
  <si>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</si>
  <si>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</si>
  <si>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</si>
  <si>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</si>
  <si>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</si>
  <si>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</si>
  <si>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</si>
  <si>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</si>
  <si>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</si>
  <si>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</si>
  <si>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</si>
  <si>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</si>
  <si>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</si>
  <si>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</si>
  <si>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</si>
  <si>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</si>
  <si>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</si>
  <si>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</si>
  <si>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</si>
  <si>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</si>
  <si>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</si>
  <si>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</si>
  <si>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</si>
  <si>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</si>
  <si>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</si>
  <si>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</si>
  <si>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</si>
  <si>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</si>
  <si>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</si>
  <si>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</si>
  <si>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</si>
  <si>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</si>
  <si>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</si>
  <si>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</si>
  <si>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</si>
  <si>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</si>
  <si>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</si>
  <si>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</si>
  <si>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</si>
  <si>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</si>
  <si>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</si>
  <si>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</si>
  <si>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</si>
  <si>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</si>
  <si>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</si>
  <si>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</si>
  <si>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</si>
  <si>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</si>
  <si>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</si>
  <si>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</si>
  <si>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</si>
  <si>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</si>
  <si>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</si>
  <si>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</si>
  <si>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</si>
  <si>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</si>
  <si>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</si>
  <si>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</si>
  <si>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</si>
  <si>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</si>
  <si>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</si>
  <si>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</si>
  <si>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</si>
  <si>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</si>
  <si>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</si>
  <si>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</si>
  <si>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</si>
  <si>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</si>
  <si>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</si>
  <si>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</si>
  <si>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</si>
  <si>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</si>
  <si>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</si>
  <si>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</si>
  <si>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</si>
  <si>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</si>
  <si>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</si>
  <si>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</si>
  <si>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</si>
  <si>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</si>
  <si>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</si>
  <si>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</si>
  <si>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</si>
  <si>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</si>
  <si>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</si>
  <si>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</si>
  <si>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</si>
  <si>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</si>
  <si>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</si>
  <si>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</si>
  <si>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</si>
  <si>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</si>
  <si>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</si>
  <si>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</si>
  <si>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</si>
  <si>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</si>
  <si>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</si>
  <si>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</si>
  <si>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</si>
  <si>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</si>
  <si>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</si>
  <si>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</si>
  <si>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</si>
  <si>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</si>
  <si>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</si>
  <si>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</si>
  <si>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</si>
  <si>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</si>
  <si>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</si>
  <si>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</si>
  <si>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</si>
  <si>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</si>
  <si>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</si>
  <si>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</si>
  <si>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</si>
  <si>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</si>
  <si>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</si>
  <si>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</si>
  <si>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</si>
  <si>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</si>
  <si>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</si>
  <si>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</si>
  <si>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</si>
  <si>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</si>
  <si>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</si>
  <si>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</si>
  <si>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</si>
  <si>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</si>
  <si>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</si>
  <si>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</si>
  <si>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</si>
  <si>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</si>
  <si>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</si>
  <si>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</si>
  <si>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</si>
  <si>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</si>
  <si>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</si>
  <si>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</si>
  <si>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</si>
  <si>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</si>
  <si>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</si>
  <si>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</si>
  <si>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</si>
  <si>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</si>
  <si>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</si>
  <si>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</si>
  <si>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</si>
  <si>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</si>
  <si>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</si>
  <si>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</si>
  <si>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</si>
  <si>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</si>
  <si>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</si>
  <si>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</si>
  <si>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</si>
  <si>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</si>
  <si>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</si>
  <si>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</si>
  <si>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</si>
  <si>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</si>
  <si>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</si>
  <si>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</si>
  <si>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</si>
  <si>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</si>
  <si>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</si>
  <si>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</si>
  <si>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</si>
  <si>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</si>
  <si>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</si>
  <si>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</si>
  <si>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</si>
  <si>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</si>
  <si>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</si>
  <si>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</si>
  <si>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</si>
  <si>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</si>
  <si>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</si>
  <si>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</si>
  <si>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</si>
  <si>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</si>
  <si>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</si>
  <si>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</si>
  <si>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</si>
  <si>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</si>
  <si>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</si>
  <si>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</si>
  <si>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</si>
  <si>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</si>
  <si>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</si>
  <si>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</si>
  <si>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</si>
  <si>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</si>
  <si>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</si>
  <si>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</si>
  <si>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</si>
  <si>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</si>
  <si>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</si>
  <si>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</si>
  <si>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</si>
  <si>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</si>
  <si>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</si>
  <si>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</si>
  <si>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</si>
  <si>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</si>
  <si>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</si>
  <si>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</si>
  <si>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</si>
  <si>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</si>
  <si>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</si>
  <si>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</si>
  <si>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</si>
  <si>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</si>
  <si>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</si>
  <si>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</si>
  <si>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</si>
  <si>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</si>
  <si>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</si>
  <si>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</si>
  <si>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</si>
  <si>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</si>
  <si>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</si>
  <si>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</si>
  <si>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</si>
  <si>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</si>
  <si>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</si>
  <si>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</si>
  <si>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</si>
  <si>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</si>
  <si>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</si>
  <si>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</si>
  <si>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</si>
  <si>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</si>
  <si>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</si>
  <si>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</si>
  <si>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</si>
  <si>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</si>
  <si>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</si>
  <si>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</si>
  <si>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</si>
  <si>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</si>
  <si>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</si>
  <si>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</si>
  <si>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</si>
  <si>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</si>
  <si>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</si>
  <si>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</si>
  <si>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</si>
  <si>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</si>
  <si>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</si>
  <si>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</si>
  <si>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</si>
  <si>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</si>
  <si>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</si>
  <si>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</si>
  <si>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</si>
  <si>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</si>
  <si>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</si>
  <si>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</si>
  <si>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</si>
  <si>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</si>
  <si>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</si>
  <si>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</si>
  <si>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</si>
  <si>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</si>
  <si>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</si>
  <si>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</si>
  <si>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</si>
  <si>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</si>
  <si>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</si>
  <si>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</si>
  <si>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</si>
  <si>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</si>
  <si>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</si>
  <si>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</si>
  <si>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</si>
  <si>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</si>
  <si>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</si>
  <si>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</si>
  <si>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</si>
  <si>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</si>
  <si>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</si>
  <si>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</si>
  <si>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</si>
  <si>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</si>
  <si>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</si>
  <si>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</si>
  <si>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</si>
  <si>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</si>
  <si>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</si>
  <si>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</si>
  <si>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</si>
  <si>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</si>
  <si>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</si>
  <si>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</si>
  <si>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</si>
  <si>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</si>
  <si>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</si>
  <si>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</si>
  <si>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</si>
  <si>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</si>
  <si>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</si>
  <si>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</si>
  <si>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</si>
  <si>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</si>
  <si>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</si>
  <si>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</si>
  <si>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</si>
  <si>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</si>
  <si>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</si>
  <si>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</si>
  <si>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</si>
  <si>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</si>
  <si>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</si>
  <si>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</si>
  <si>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</si>
  <si>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</si>
  <si>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</si>
  <si>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</si>
  <si>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</si>
  <si>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</si>
  <si>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</si>
  <si>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</si>
  <si>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</si>
  <si>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</si>
  <si>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</si>
  <si>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</si>
  <si>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</si>
  <si>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</si>
  <si>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</si>
  <si>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</si>
  <si>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</si>
  <si>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</si>
  <si>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</si>
  <si>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</si>
  <si>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</si>
  <si>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</si>
  <si>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</si>
  <si>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</si>
  <si>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</si>
  <si>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</si>
  <si>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</si>
  <si>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</si>
  <si>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</si>
  <si>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</si>
  <si>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</si>
  <si>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</si>
  <si>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</si>
  <si>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</si>
  <si>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</si>
  <si>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</si>
  <si>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</si>
  <si>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</si>
  <si>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</si>
  <si>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</si>
  <si>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</si>
  <si>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</si>
  <si>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</si>
  <si>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</si>
  <si>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</si>
  <si>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</si>
  <si>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</si>
  <si>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</si>
  <si>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</si>
  <si>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</si>
  <si>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</si>
  <si>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</si>
  <si>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</si>
  <si>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</si>
  <si>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</si>
  <si>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</si>
  <si>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</si>
  <si>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</si>
  <si>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</si>
  <si>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</si>
  <si>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</si>
  <si>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</si>
  <si>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</si>
  <si>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</si>
  <si>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</si>
  <si>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</si>
  <si>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</si>
  <si>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</si>
  <si>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</si>
  <si>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</si>
  <si>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</si>
  <si>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</si>
  <si>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</si>
  <si>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</si>
  <si>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</si>
  <si>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</si>
  <si>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</si>
  <si>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</si>
  <si>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</si>
  <si>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</si>
  <si>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</si>
  <si>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</si>
  <si>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</si>
  <si>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</si>
  <si>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</si>
  <si>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</si>
  <si>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</si>
  <si>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</si>
  <si>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</si>
  <si>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</si>
  <si>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</si>
  <si>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</si>
  <si>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</si>
  <si>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</si>
  <si>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</si>
  <si>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</si>
  <si>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</si>
  <si>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</si>
  <si>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</si>
  <si>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</si>
  <si>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</si>
  <si>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</si>
  <si>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</si>
  <si>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</si>
  <si>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</si>
  <si>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</si>
  <si>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</si>
  <si>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</si>
  <si>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</si>
  <si>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</si>
  <si>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</si>
  <si>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</si>
  <si>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</si>
  <si>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</si>
  <si>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</si>
  <si>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</si>
  <si>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</si>
  <si>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</si>
  <si>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</si>
  <si>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</si>
  <si>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</si>
  <si>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</si>
  <si>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</si>
  <si>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</si>
  <si>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</si>
  <si>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</si>
  <si>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</si>
  <si>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</si>
  <si>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</si>
  <si>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</si>
  <si>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</si>
  <si>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</si>
  <si>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</si>
  <si>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</si>
  <si>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</si>
  <si>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</si>
  <si>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</si>
  <si>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</si>
  <si>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</si>
  <si>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</si>
  <si>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</si>
  <si>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</si>
  <si>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</si>
  <si>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</si>
  <si>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</si>
  <si>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</si>
  <si>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</si>
  <si>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</si>
  <si>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</si>
  <si>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</si>
  <si>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</si>
  <si>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</si>
  <si>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</si>
  <si>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</si>
  <si>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</si>
  <si>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</si>
  <si>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</si>
  <si>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</si>
  <si>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</si>
  <si>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</si>
  <si>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</si>
  <si>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</si>
  <si>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</si>
  <si>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</si>
  <si>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</si>
  <si>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</si>
  <si>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</si>
  <si>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</si>
  <si>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</si>
  <si>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</si>
  <si>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</si>
  <si>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</si>
  <si>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</si>
  <si>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</si>
  <si>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</si>
  <si>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</si>
  <si>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</si>
  <si>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</si>
  <si>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</si>
  <si>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</si>
  <si>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</si>
  <si>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</si>
  <si>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</si>
  <si>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</si>
  <si>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</si>
  <si>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</si>
  <si>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</si>
  <si>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</si>
  <si>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</si>
  <si>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</si>
  <si>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</si>
  <si>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</si>
  <si>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</si>
  <si>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</si>
  <si>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</si>
  <si>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</si>
  <si>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</si>
  <si>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</si>
  <si>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</si>
  <si>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</si>
  <si>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</si>
  <si>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</si>
  <si>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</si>
  <si>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</si>
  <si>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</si>
  <si>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</si>
  <si>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</si>
  <si>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</si>
  <si>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</si>
  <si>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</si>
  <si>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</si>
  <si>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</si>
  <si>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</si>
  <si>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</si>
  <si>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</si>
  <si>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</si>
  <si>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</si>
  <si>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</si>
  <si>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</si>
  <si>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</si>
  <si>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</si>
  <si>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</si>
  <si>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</si>
  <si>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</si>
  <si>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</si>
  <si>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</si>
  <si>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</si>
  <si>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</si>
  <si>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</si>
  <si>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</si>
  <si>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</si>
  <si>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</si>
  <si>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</si>
  <si>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</si>
  <si>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</si>
  <si>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</si>
  <si>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</si>
  <si>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</si>
  <si>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</si>
  <si>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</si>
  <si>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</si>
  <si>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</si>
  <si>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</si>
  <si>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</si>
  <si>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</si>
  <si>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</si>
  <si>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</si>
  <si>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</si>
  <si>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</si>
  <si>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</si>
  <si>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</si>
  <si>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</si>
  <si>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</si>
  <si>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</si>
  <si>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</si>
  <si>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</si>
  <si>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</si>
  <si>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</si>
  <si>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</si>
  <si>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</si>
  <si>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</si>
  <si>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</si>
  <si>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</si>
  <si>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</si>
  <si>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</si>
  <si>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</si>
  <si>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</si>
  <si>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</si>
  <si>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</si>
  <si>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</si>
  <si>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</si>
  <si>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</si>
  <si>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</si>
  <si>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</si>
  <si>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</si>
  <si>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</si>
  <si>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</si>
  <si>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</si>
  <si>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</si>
  <si>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</si>
  <si>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</si>
  <si>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</si>
  <si>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</si>
  <si>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</si>
  <si>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</si>
  <si>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</si>
  <si>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</si>
  <si>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</si>
  <si>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</si>
  <si>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</si>
  <si>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</si>
  <si>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</si>
  <si>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</si>
  <si>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</si>
  <si>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</si>
  <si>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</si>
  <si>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</si>
  <si>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</si>
  <si>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</si>
  <si>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</si>
  <si>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</si>
  <si>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</si>
  <si>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</si>
  <si>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</si>
  <si>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</si>
  <si>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</si>
  <si>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</si>
  <si>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</si>
  <si>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</si>
  <si>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</si>
  <si>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</si>
  <si>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</si>
  <si>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</si>
  <si>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</si>
  <si>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</si>
  <si>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</si>
  <si>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</si>
  <si>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</si>
  <si>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</si>
  <si>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</si>
  <si>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</si>
  <si>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</si>
  <si>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</si>
  <si>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</si>
  <si>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</si>
  <si>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</si>
  <si>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</si>
  <si>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</si>
  <si>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</si>
  <si>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</si>
  <si>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Nguyễn Ngọc</t>
  </si>
  <si>
    <t>Bùi</t>
  </si>
  <si>
    <t>AET 347 I</t>
  </si>
  <si>
    <t>Nguyễn Hàn</t>
  </si>
  <si>
    <t>Chân</t>
  </si>
  <si>
    <t>Nguyễn Lương</t>
  </si>
  <si>
    <t>Hải</t>
  </si>
  <si>
    <t>Nguyễn Chí</t>
  </si>
  <si>
    <t>Hiển</t>
  </si>
  <si>
    <t>Trần Văn</t>
  </si>
  <si>
    <t>Hiếu</t>
  </si>
  <si>
    <t>Nguyễn Đức</t>
  </si>
  <si>
    <t>Hùng</t>
  </si>
  <si>
    <t>Nguyễn Quang</t>
  </si>
  <si>
    <t>Hưng</t>
  </si>
  <si>
    <t>Phan Quốc</t>
  </si>
  <si>
    <t>Huy</t>
  </si>
  <si>
    <t>Nguyễn Tấn</t>
  </si>
  <si>
    <t>Lộc</t>
  </si>
  <si>
    <t>Nguyễn Văn Quyền</t>
  </si>
  <si>
    <t>Lương</t>
  </si>
  <si>
    <t>Phạm Trường</t>
  </si>
  <si>
    <t>Nhân</t>
  </si>
  <si>
    <t>Hồ Viết</t>
  </si>
  <si>
    <t>Sang</t>
  </si>
  <si>
    <t>Nhữ Đình</t>
  </si>
  <si>
    <t>Sinh</t>
  </si>
  <si>
    <t>Văn Tấn</t>
  </si>
  <si>
    <t>Tài</t>
  </si>
  <si>
    <t>Trần Nguyễn Ngọc</t>
  </si>
  <si>
    <t>Tân</t>
  </si>
  <si>
    <t>Phạm Duy</t>
  </si>
  <si>
    <t>Thái</t>
  </si>
  <si>
    <t>Phạm Lê Quang</t>
  </si>
  <si>
    <t>Thắng</t>
  </si>
  <si>
    <t>Bùi Viết</t>
  </si>
  <si>
    <t>Thịnh</t>
  </si>
  <si>
    <t>Phạm Minh</t>
  </si>
  <si>
    <t>Thông</t>
  </si>
  <si>
    <t>Thực</t>
  </si>
  <si>
    <t>Tiến</t>
  </si>
  <si>
    <t>Lê Trường</t>
  </si>
  <si>
    <t>Trúc</t>
  </si>
  <si>
    <t>Nguyễn Phạm Đức</t>
  </si>
  <si>
    <t>Trung</t>
  </si>
  <si>
    <t>Trương Thanh</t>
  </si>
  <si>
    <t>Tuấn</t>
  </si>
  <si>
    <t>Nguyễn Quốc</t>
  </si>
  <si>
    <t>Phạm Anh</t>
  </si>
  <si>
    <t>Nguyễn Anh</t>
  </si>
  <si>
    <t>Phạm Thanh</t>
  </si>
  <si>
    <t>Vũ</t>
  </si>
  <si>
    <t>Bùi Thanh</t>
  </si>
  <si>
    <t>Lê Tuấn</t>
  </si>
  <si>
    <t>Anh</t>
  </si>
  <si>
    <t>AET 347 K</t>
  </si>
  <si>
    <t>Trần Tuấn</t>
  </si>
  <si>
    <t>Hoàng Xuân</t>
  </si>
  <si>
    <t>Ánh</t>
  </si>
  <si>
    <t>Trần Hoàng Gia</t>
  </si>
  <si>
    <t>Bảo</t>
  </si>
  <si>
    <t>Trương Thế</t>
  </si>
  <si>
    <t>Trịnh Minh</t>
  </si>
  <si>
    <t>Chiến</t>
  </si>
  <si>
    <t>Trương Lê</t>
  </si>
  <si>
    <t>Danh</t>
  </si>
  <si>
    <t>Đạt</t>
  </si>
  <si>
    <t>Khương Xuân</t>
  </si>
  <si>
    <t>Dương</t>
  </si>
  <si>
    <t>Trương Xuân</t>
  </si>
  <si>
    <t xml:space="preserve">Ksor </t>
  </si>
  <si>
    <t>Gruin</t>
  </si>
  <si>
    <t>Trần Ngọc</t>
  </si>
  <si>
    <t>Hà</t>
  </si>
  <si>
    <t>Nguyễn Phi</t>
  </si>
  <si>
    <t>Kha</t>
  </si>
  <si>
    <t>Võ Huỳnh Tiêu</t>
  </si>
  <si>
    <t>Khôi</t>
  </si>
  <si>
    <t>Nguyễn Văn</t>
  </si>
  <si>
    <t>Lai</t>
  </si>
  <si>
    <t>Võ Văn</t>
  </si>
  <si>
    <t>Nhựt</t>
  </si>
  <si>
    <t>Nguyễn Trung</t>
  </si>
  <si>
    <t>Phong</t>
  </si>
  <si>
    <t>Nguyễn Bá</t>
  </si>
  <si>
    <t>Phúc</t>
  </si>
  <si>
    <t>Hoàng Minh</t>
  </si>
  <si>
    <t>Tâm</t>
  </si>
  <si>
    <t>Nguyễn Việt</t>
  </si>
  <si>
    <t>Nguyễn Minh</t>
  </si>
  <si>
    <t>Toàn</t>
  </si>
  <si>
    <t>Văn Ngọc Nhật</t>
  </si>
  <si>
    <t>Trí</t>
  </si>
  <si>
    <t>Ngô Minh</t>
  </si>
  <si>
    <t>Trường</t>
  </si>
  <si>
    <t>Đặng Minh</t>
  </si>
  <si>
    <t>Nguyễn Thanh</t>
  </si>
  <si>
    <t>Tùng</t>
  </si>
  <si>
    <t>Huỳnh Quốc</t>
  </si>
  <si>
    <t>Việt</t>
  </si>
  <si>
    <t>Võ Duy</t>
  </si>
  <si>
    <t>Lại Ngọc Tấn</t>
  </si>
  <si>
    <t>Doãn Lê</t>
  </si>
  <si>
    <t>Bách</t>
  </si>
  <si>
    <t>AET 347 M</t>
  </si>
  <si>
    <t>Công</t>
  </si>
  <si>
    <t>Phùng Hữu Anh</t>
  </si>
  <si>
    <t>Duy</t>
  </si>
  <si>
    <t>Trần Hoàn</t>
  </si>
  <si>
    <t>Hảo</t>
  </si>
  <si>
    <t>Nguyễn Đình</t>
  </si>
  <si>
    <t>Bùi Phước Quang</t>
  </si>
  <si>
    <t>Khánh</t>
  </si>
  <si>
    <t>Phạm Trần Thanh</t>
  </si>
  <si>
    <t>Nhiên</t>
  </si>
  <si>
    <t>Huỳnh Lưu Ngọc</t>
  </si>
  <si>
    <t>Lê Quang</t>
  </si>
  <si>
    <t>Quốc</t>
  </si>
  <si>
    <t>Nguyễn Mạnh</t>
  </si>
  <si>
    <t>Quỳnh</t>
  </si>
  <si>
    <t>Lê Trần Phú</t>
  </si>
  <si>
    <t>Rin</t>
  </si>
  <si>
    <t>Trương Thái</t>
  </si>
  <si>
    <t>Sỹ</t>
  </si>
  <si>
    <t>Thanh</t>
  </si>
  <si>
    <t>Nguyễn Thế</t>
  </si>
  <si>
    <t>Triều</t>
  </si>
  <si>
    <t>Trần Duy Quang</t>
  </si>
  <si>
    <t>Nguyễn Hồ Ngọc</t>
  </si>
  <si>
    <t>Tú</t>
  </si>
  <si>
    <t>Lê Triệu</t>
  </si>
  <si>
    <t>Vĩ</t>
  </si>
  <si>
    <t>K27CKO</t>
  </si>
  <si>
    <t>K27CDO</t>
  </si>
  <si>
    <t>K26CKO</t>
  </si>
  <si>
    <t>Phạm Ngọc</t>
  </si>
  <si>
    <t>AET 347 C</t>
  </si>
  <si>
    <t>Thi ghép</t>
  </si>
  <si>
    <t>304/2-93-20-4-4</t>
  </si>
  <si>
    <t>302/1-90-20-4-1</t>
  </si>
  <si>
    <t>302/2-91-20-4-2</t>
  </si>
  <si>
    <t>304/1-92-20-4-3</t>
  </si>
  <si>
    <t>KHỐI LỚP: AET 347(I-K-M)</t>
  </si>
  <si>
    <t>90</t>
  </si>
  <si>
    <t>MÔN : Đồ án CDIO * MÃ MÔN :  AET 347</t>
  </si>
  <si>
    <t>Thời gian:13h30 - Ngày 27/12/2023 - Phòng: 302/1 - cơ sở:  K7/25  Quang Trung</t>
  </si>
  <si>
    <t/>
  </si>
  <si>
    <t>13h30 - Ngày 27/12/2023 - Phòng: 302/1</t>
  </si>
  <si>
    <t>91</t>
  </si>
  <si>
    <t>Thời gian:13h30 - Ngày 27/12/2023 - Phòng: 302/2 - cơ sở:  K7/25  Quang Trung</t>
  </si>
  <si>
    <t>13h30 - Ngày 27/12/2023 - Phòng: 302/2</t>
  </si>
  <si>
    <t>92</t>
  </si>
  <si>
    <t>Thời gian:13h30 - Ngày 27/12/2023 - Phòng: 304/1 - cơ sở:  K7/25  Quang Trung</t>
  </si>
  <si>
    <t>13h30 - Ngày 27/12/2023 - Phòng: 304/1</t>
  </si>
  <si>
    <t>93</t>
  </si>
  <si>
    <t>Thời gian:13h30 - Ngày 27/12/2023 - Phòng: 304/2 - cơ sở:  K7/25  Quang Trung</t>
  </si>
  <si>
    <t>13h30 - Ngày 27/12/2023 -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</si>
</sst>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1261</v>
      </c>
      <c r="E1" s="147"/>
      <c r="F1" s="147"/>
      <c r="G1" s="147"/>
      <c r="H1" s="147"/>
      <c r="I1" s="147"/>
      <c r="J1" s="147"/>
      <c r="K1" s="109" t="s">
        <v>1402</v>
      </c>
    </row>
    <row r="2" spans="1:14" s="1" customFormat="1">
      <c r="B2" s="146" t="s">
        <v>8</v>
      </c>
      <c r="C2" s="146"/>
      <c r="D2" s="2" t="s">
        <v>573</v>
      </c>
      <c r="E2" s="147" t="s">
        <v>1405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1406</v>
      </c>
      <c r="C3" s="148" t="s">
        <v>1407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1408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27211333726</v>
      </c>
      <c r="C8" s="9" t="s">
        <v>1263</v>
      </c>
      <c r="D8" s="10" t="s">
        <v>1264</v>
      </c>
      <c r="E8" s="15" t="s">
        <v>1265</v>
      </c>
      <c r="F8" s="15" t="s">
        <v>1395</v>
      </c>
      <c r="G8" s="11"/>
      <c r="H8" s="12"/>
      <c r="I8" s="12"/>
      <c r="J8" s="12"/>
      <c r="K8" s="162" t="s">
        <v>1409</v>
      </c>
      <c r="L8" s="163"/>
      <c r="M8" s="164"/>
      <c r="N8" t="s">
        <v>1410</v>
      </c>
    </row>
    <row r="9" spans="1:14" ht="20.100000000000001" customHeight="1">
      <c r="A9" s="8">
        <v>2</v>
      </c>
      <c r="B9" s="14">
        <v>27216745126</v>
      </c>
      <c r="C9" s="9" t="s">
        <v>1266</v>
      </c>
      <c r="D9" s="10" t="s">
        <v>1267</v>
      </c>
      <c r="E9" s="15" t="s">
        <v>1265</v>
      </c>
      <c r="F9" s="15" t="s">
        <v>1395</v>
      </c>
      <c r="G9" s="11"/>
      <c r="H9" s="12"/>
      <c r="I9" s="12"/>
      <c r="J9" s="12"/>
      <c r="K9" s="152" t="s">
        <v>1409</v>
      </c>
      <c r="L9" s="153"/>
      <c r="M9" s="154"/>
      <c r="N9" t="s">
        <v>1410</v>
      </c>
    </row>
    <row r="10" spans="1:14" ht="20.100000000000001" customHeight="1">
      <c r="A10" s="8">
        <v>3</v>
      </c>
      <c r="B10" s="14">
        <v>27211341368</v>
      </c>
      <c r="C10" s="9" t="s">
        <v>1268</v>
      </c>
      <c r="D10" s="10" t="s">
        <v>1269</v>
      </c>
      <c r="E10" s="15" t="s">
        <v>1265</v>
      </c>
      <c r="F10" s="15" t="s">
        <v>1395</v>
      </c>
      <c r="G10" s="11"/>
      <c r="H10" s="12"/>
      <c r="I10" s="12"/>
      <c r="J10" s="12"/>
      <c r="K10" s="152" t="s">
        <v>1409</v>
      </c>
      <c r="L10" s="153"/>
      <c r="M10" s="154"/>
      <c r="N10" t="s">
        <v>1410</v>
      </c>
    </row>
    <row r="11" spans="1:14" ht="20.100000000000001" customHeight="1">
      <c r="A11" s="8">
        <v>4</v>
      </c>
      <c r="B11" s="14">
        <v>27211301588</v>
      </c>
      <c r="C11" s="9" t="s">
        <v>1270</v>
      </c>
      <c r="D11" s="10" t="s">
        <v>1271</v>
      </c>
      <c r="E11" s="15" t="s">
        <v>1265</v>
      </c>
      <c r="F11" s="15" t="s">
        <v>1395</v>
      </c>
      <c r="G11" s="11"/>
      <c r="H11" s="12"/>
      <c r="I11" s="12"/>
      <c r="J11" s="12"/>
      <c r="K11" s="152" t="s">
        <v>1409</v>
      </c>
      <c r="L11" s="153"/>
      <c r="M11" s="154"/>
      <c r="N11" t="s">
        <v>1410</v>
      </c>
    </row>
    <row r="12" spans="1:14" ht="20.100000000000001" customHeight="1">
      <c r="A12" s="8">
        <v>5</v>
      </c>
      <c r="B12" s="14">
        <v>27211321762</v>
      </c>
      <c r="C12" s="9" t="s">
        <v>1272</v>
      </c>
      <c r="D12" s="10" t="s">
        <v>1273</v>
      </c>
      <c r="E12" s="15" t="s">
        <v>1265</v>
      </c>
      <c r="F12" s="15" t="s">
        <v>1395</v>
      </c>
      <c r="G12" s="11"/>
      <c r="H12" s="12"/>
      <c r="I12" s="12"/>
      <c r="J12" s="12"/>
      <c r="K12" s="152" t="s">
        <v>1409</v>
      </c>
      <c r="L12" s="153"/>
      <c r="M12" s="154"/>
      <c r="N12" t="s">
        <v>1410</v>
      </c>
    </row>
    <row r="13" spans="1:14" ht="20.100000000000001" customHeight="1">
      <c r="A13" s="8">
        <v>6</v>
      </c>
      <c r="B13" s="14">
        <v>27211302772</v>
      </c>
      <c r="C13" s="9" t="s">
        <v>1274</v>
      </c>
      <c r="D13" s="10" t="s">
        <v>1275</v>
      </c>
      <c r="E13" s="15" t="s">
        <v>1265</v>
      </c>
      <c r="F13" s="15" t="s">
        <v>1395</v>
      </c>
      <c r="G13" s="11"/>
      <c r="H13" s="12"/>
      <c r="I13" s="12"/>
      <c r="J13" s="12"/>
      <c r="K13" s="152" t="s">
        <v>1409</v>
      </c>
      <c r="L13" s="153"/>
      <c r="M13" s="154"/>
      <c r="N13" t="s">
        <v>1410</v>
      </c>
    </row>
    <row r="14" spans="1:14" ht="20.100000000000001" customHeight="1">
      <c r="A14" s="8">
        <v>7</v>
      </c>
      <c r="B14" s="14">
        <v>27211338584</v>
      </c>
      <c r="C14" s="9" t="s">
        <v>1276</v>
      </c>
      <c r="D14" s="10" t="s">
        <v>1277</v>
      </c>
      <c r="E14" s="15" t="s">
        <v>1265</v>
      </c>
      <c r="F14" s="15" t="s">
        <v>1395</v>
      </c>
      <c r="G14" s="11"/>
      <c r="H14" s="12"/>
      <c r="I14" s="12"/>
      <c r="J14" s="12"/>
      <c r="K14" s="152" t="s">
        <v>1409</v>
      </c>
      <c r="L14" s="153"/>
      <c r="M14" s="154"/>
      <c r="N14" t="s">
        <v>1410</v>
      </c>
    </row>
    <row r="15" spans="1:14" ht="20.100000000000001" customHeight="1">
      <c r="A15" s="8">
        <v>8</v>
      </c>
      <c r="B15" s="14">
        <v>27218102769</v>
      </c>
      <c r="C15" s="9" t="s">
        <v>1278</v>
      </c>
      <c r="D15" s="10" t="s">
        <v>1279</v>
      </c>
      <c r="E15" s="15" t="s">
        <v>1265</v>
      </c>
      <c r="F15" s="15" t="s">
        <v>1396</v>
      </c>
      <c r="G15" s="11"/>
      <c r="H15" s="12"/>
      <c r="I15" s="12"/>
      <c r="J15" s="12"/>
      <c r="K15" s="152" t="s">
        <v>1409</v>
      </c>
      <c r="L15" s="153"/>
      <c r="M15" s="154"/>
      <c r="N15" t="s">
        <v>1410</v>
      </c>
    </row>
    <row r="16" spans="1:14" ht="20.100000000000001" customHeight="1">
      <c r="A16" s="8">
        <v>9</v>
      </c>
      <c r="B16" s="14">
        <v>27217128289</v>
      </c>
      <c r="C16" s="9" t="s">
        <v>1280</v>
      </c>
      <c r="D16" s="10" t="s">
        <v>1281</v>
      </c>
      <c r="E16" s="15" t="s">
        <v>1265</v>
      </c>
      <c r="F16" s="15" t="s">
        <v>1395</v>
      </c>
      <c r="G16" s="11"/>
      <c r="H16" s="12"/>
      <c r="I16" s="12"/>
      <c r="J16" s="12"/>
      <c r="K16" s="152" t="s">
        <v>1409</v>
      </c>
      <c r="L16" s="153"/>
      <c r="M16" s="154"/>
      <c r="N16" t="s">
        <v>1410</v>
      </c>
    </row>
    <row r="17" spans="1:14" ht="20.100000000000001" customHeight="1">
      <c r="A17" s="8">
        <v>10</v>
      </c>
      <c r="B17" s="14">
        <v>27211333639</v>
      </c>
      <c r="C17" s="9" t="s">
        <v>1282</v>
      </c>
      <c r="D17" s="10" t="s">
        <v>1283</v>
      </c>
      <c r="E17" s="15" t="s">
        <v>1265</v>
      </c>
      <c r="F17" s="15" t="s">
        <v>1395</v>
      </c>
      <c r="G17" s="11"/>
      <c r="H17" s="12"/>
      <c r="I17" s="12"/>
      <c r="J17" s="12"/>
      <c r="K17" s="152" t="s">
        <v>1409</v>
      </c>
      <c r="L17" s="153"/>
      <c r="M17" s="154"/>
      <c r="N17" t="s">
        <v>1410</v>
      </c>
    </row>
    <row r="18" spans="1:14" ht="20.100000000000001" customHeight="1">
      <c r="A18" s="8">
        <v>11</v>
      </c>
      <c r="B18" s="14">
        <v>27211300738</v>
      </c>
      <c r="C18" s="9" t="s">
        <v>1284</v>
      </c>
      <c r="D18" s="10" t="s">
        <v>1285</v>
      </c>
      <c r="E18" s="15" t="s">
        <v>1265</v>
      </c>
      <c r="F18" s="15" t="s">
        <v>1395</v>
      </c>
      <c r="G18" s="11"/>
      <c r="H18" s="12"/>
      <c r="I18" s="12"/>
      <c r="J18" s="12"/>
      <c r="K18" s="152" t="s">
        <v>1409</v>
      </c>
      <c r="L18" s="153"/>
      <c r="M18" s="154"/>
      <c r="N18" t="s">
        <v>1410</v>
      </c>
    </row>
    <row r="19" spans="1:14" ht="20.100000000000001" customHeight="1">
      <c r="A19" s="8">
        <v>12</v>
      </c>
      <c r="B19" s="14">
        <v>27211342881</v>
      </c>
      <c r="C19" s="9" t="s">
        <v>1286</v>
      </c>
      <c r="D19" s="10" t="s">
        <v>1287</v>
      </c>
      <c r="E19" s="15" t="s">
        <v>1265</v>
      </c>
      <c r="F19" s="15" t="s">
        <v>1395</v>
      </c>
      <c r="G19" s="11"/>
      <c r="H19" s="12"/>
      <c r="I19" s="12"/>
      <c r="J19" s="12"/>
      <c r="K19" s="152" t="s">
        <v>1409</v>
      </c>
      <c r="L19" s="153"/>
      <c r="M19" s="154"/>
      <c r="N19" t="s">
        <v>1410</v>
      </c>
    </row>
    <row r="20" spans="1:14" ht="20.100000000000001" customHeight="1">
      <c r="A20" s="8">
        <v>13</v>
      </c>
      <c r="B20" s="14">
        <v>27218103138</v>
      </c>
      <c r="C20" s="9" t="s">
        <v>1288</v>
      </c>
      <c r="D20" s="10" t="s">
        <v>1289</v>
      </c>
      <c r="E20" s="15" t="s">
        <v>1265</v>
      </c>
      <c r="F20" s="15" t="s">
        <v>1396</v>
      </c>
      <c r="G20" s="11"/>
      <c r="H20" s="12"/>
      <c r="I20" s="12"/>
      <c r="J20" s="12"/>
      <c r="K20" s="152" t="s">
        <v>1409</v>
      </c>
      <c r="L20" s="153"/>
      <c r="M20" s="154"/>
      <c r="N20" t="s">
        <v>1410</v>
      </c>
    </row>
    <row r="21" spans="1:14" ht="20.100000000000001" customHeight="1">
      <c r="A21" s="8">
        <v>14</v>
      </c>
      <c r="B21" s="14">
        <v>27211329675</v>
      </c>
      <c r="C21" s="9" t="s">
        <v>1290</v>
      </c>
      <c r="D21" s="10" t="s">
        <v>1291</v>
      </c>
      <c r="E21" s="15" t="s">
        <v>1265</v>
      </c>
      <c r="F21" s="15" t="s">
        <v>1395</v>
      </c>
      <c r="G21" s="11"/>
      <c r="H21" s="12"/>
      <c r="I21" s="12"/>
      <c r="J21" s="12"/>
      <c r="K21" s="152" t="s">
        <v>1409</v>
      </c>
      <c r="L21" s="153"/>
      <c r="M21" s="154"/>
      <c r="N21" t="s">
        <v>1410</v>
      </c>
    </row>
    <row r="22" spans="1:14" ht="20.100000000000001" customHeight="1">
      <c r="A22" s="8">
        <v>15</v>
      </c>
      <c r="B22" s="14">
        <v>27201338439</v>
      </c>
      <c r="C22" s="9" t="s">
        <v>1292</v>
      </c>
      <c r="D22" s="10" t="s">
        <v>1293</v>
      </c>
      <c r="E22" s="15" t="s">
        <v>1265</v>
      </c>
      <c r="F22" s="15" t="s">
        <v>1395</v>
      </c>
      <c r="G22" s="11"/>
      <c r="H22" s="12"/>
      <c r="I22" s="12"/>
      <c r="J22" s="12"/>
      <c r="K22" s="152" t="s">
        <v>1409</v>
      </c>
      <c r="L22" s="153"/>
      <c r="M22" s="154"/>
      <c r="N22" t="s">
        <v>1410</v>
      </c>
    </row>
    <row r="23" spans="1:14" ht="20.100000000000001" customHeight="1">
      <c r="A23" s="8">
        <v>16</v>
      </c>
      <c r="B23" s="14">
        <v>27211323852</v>
      </c>
      <c r="C23" s="9" t="s">
        <v>1294</v>
      </c>
      <c r="D23" s="10" t="s">
        <v>1295</v>
      </c>
      <c r="E23" s="15" t="s">
        <v>1265</v>
      </c>
      <c r="F23" s="15" t="s">
        <v>1395</v>
      </c>
      <c r="G23" s="11"/>
      <c r="H23" s="12"/>
      <c r="I23" s="12"/>
      <c r="J23" s="12"/>
      <c r="K23" s="152" t="s">
        <v>1409</v>
      </c>
      <c r="L23" s="153"/>
      <c r="M23" s="154"/>
      <c r="N23" t="s">
        <v>1410</v>
      </c>
    </row>
    <row r="24" spans="1:14" ht="20.100000000000001" customHeight="1">
      <c r="A24" s="8">
        <v>17</v>
      </c>
      <c r="B24" s="14">
        <v>27211338530</v>
      </c>
      <c r="C24" s="9" t="s">
        <v>1296</v>
      </c>
      <c r="D24" s="10" t="s">
        <v>1297</v>
      </c>
      <c r="E24" s="15" t="s">
        <v>1265</v>
      </c>
      <c r="F24" s="15" t="s">
        <v>1395</v>
      </c>
      <c r="G24" s="11"/>
      <c r="H24" s="12"/>
      <c r="I24" s="12"/>
      <c r="J24" s="12"/>
      <c r="K24" s="152" t="s">
        <v>1409</v>
      </c>
      <c r="L24" s="153"/>
      <c r="M24" s="154"/>
      <c r="N24" t="s">
        <v>1410</v>
      </c>
    </row>
    <row r="25" spans="1:14" ht="20.100000000000001" customHeight="1">
      <c r="A25" s="8">
        <v>18</v>
      </c>
      <c r="B25" s="14">
        <v>27212140768</v>
      </c>
      <c r="C25" s="9" t="s">
        <v>1298</v>
      </c>
      <c r="D25" s="10" t="s">
        <v>1299</v>
      </c>
      <c r="E25" s="15" t="s">
        <v>1265</v>
      </c>
      <c r="F25" s="15" t="s">
        <v>1396</v>
      </c>
      <c r="G25" s="11"/>
      <c r="H25" s="12"/>
      <c r="I25" s="12"/>
      <c r="J25" s="12"/>
      <c r="K25" s="152" t="s">
        <v>1409</v>
      </c>
      <c r="L25" s="153"/>
      <c r="M25" s="154"/>
      <c r="N25" t="s">
        <v>1410</v>
      </c>
    </row>
    <row r="26" spans="1:14" ht="20.100000000000001" customHeight="1">
      <c r="A26" s="8">
        <v>19</v>
      </c>
      <c r="B26" s="14">
        <v>27211602596</v>
      </c>
      <c r="C26" s="9" t="s">
        <v>1300</v>
      </c>
      <c r="D26" s="10" t="s">
        <v>1301</v>
      </c>
      <c r="E26" s="15" t="s">
        <v>1265</v>
      </c>
      <c r="F26" s="15" t="s">
        <v>1395</v>
      </c>
      <c r="G26" s="11"/>
      <c r="H26" s="12"/>
      <c r="I26" s="12"/>
      <c r="J26" s="12"/>
      <c r="K26" s="152" t="s">
        <v>1409</v>
      </c>
      <c r="L26" s="153"/>
      <c r="M26" s="154"/>
      <c r="N26" t="s">
        <v>1410</v>
      </c>
    </row>
    <row r="27" spans="1:14" ht="20.100000000000001" customHeight="1">
      <c r="A27" s="8">
        <v>20</v>
      </c>
      <c r="B27" s="14">
        <v>27211302539</v>
      </c>
      <c r="C27" s="9" t="s">
        <v>1286</v>
      </c>
      <c r="D27" s="10" t="s">
        <v>1302</v>
      </c>
      <c r="E27" s="15" t="s">
        <v>1265</v>
      </c>
      <c r="F27" s="15" t="s">
        <v>1395</v>
      </c>
      <c r="G27" s="11"/>
      <c r="H27" s="12"/>
      <c r="I27" s="12"/>
      <c r="J27" s="12"/>
      <c r="K27" s="152" t="s">
        <v>1409</v>
      </c>
      <c r="L27" s="153"/>
      <c r="M27" s="154"/>
      <c r="N27" t="s">
        <v>1410</v>
      </c>
    </row>
    <row r="29" spans="1:14" s="1" customFormat="1" ht="14.25" customHeight="1">
      <c r="B29" s="146" t="s">
        <v>7</v>
      </c>
      <c r="C29" s="146"/>
      <c r="D29" s="147" t="s">
        <v>1261</v>
      </c>
      <c r="E29" s="147"/>
      <c r="F29" s="147"/>
      <c r="G29" s="147"/>
      <c r="H29" s="147"/>
      <c r="I29" s="147"/>
      <c r="J29" s="147"/>
      <c r="K29" s="109" t="s">
        <v>1403</v>
      </c>
    </row>
    <row r="30" spans="1:14" s="1" customFormat="1">
      <c r="B30" s="146" t="s">
        <v>8</v>
      </c>
      <c r="C30" s="146"/>
      <c r="D30" s="2" t="s">
        <v>574</v>
      </c>
      <c r="E30" s="147" t="s">
        <v>1405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1</v>
      </c>
    </row>
    <row r="31" spans="1:14" s="5" customFormat="1" ht="18.75" customHeight="1">
      <c r="B31" s="6" t="s">
        <v>1411</v>
      </c>
      <c r="C31" s="148" t="s">
        <v>1407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>
        <v>1</v>
      </c>
    </row>
    <row r="32" spans="1:14" s="5" customFormat="1" ht="18.75" customHeight="1">
      <c r="A32" s="149" t="s">
        <v>1412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27211300740</v>
      </c>
      <c r="C36" s="9" t="s">
        <v>1300</v>
      </c>
      <c r="D36" s="10" t="s">
        <v>1303</v>
      </c>
      <c r="E36" s="15" t="s">
        <v>1265</v>
      </c>
      <c r="F36" s="15" t="s">
        <v>1395</v>
      </c>
      <c r="G36" s="11"/>
      <c r="H36" s="12"/>
      <c r="I36" s="12"/>
      <c r="J36" s="12"/>
      <c r="K36" s="162" t="s">
        <v>1409</v>
      </c>
      <c r="L36" s="163"/>
      <c r="M36" s="164"/>
      <c r="N36" t="s">
        <v>1413</v>
      </c>
    </row>
    <row r="37" spans="1:14" ht="20.100000000000001" customHeight="1">
      <c r="A37" s="8">
        <v>2</v>
      </c>
      <c r="B37" s="14">
        <v>27211329206</v>
      </c>
      <c r="C37" s="9" t="s">
        <v>1304</v>
      </c>
      <c r="D37" s="10" t="s">
        <v>1305</v>
      </c>
      <c r="E37" s="15" t="s">
        <v>1265</v>
      </c>
      <c r="F37" s="15" t="s">
        <v>1395</v>
      </c>
      <c r="G37" s="11"/>
      <c r="H37" s="12"/>
      <c r="I37" s="12"/>
      <c r="J37" s="12"/>
      <c r="K37" s="152" t="s">
        <v>1409</v>
      </c>
      <c r="L37" s="153"/>
      <c r="M37" s="154"/>
      <c r="N37" t="s">
        <v>1413</v>
      </c>
    </row>
    <row r="38" spans="1:14" ht="20.100000000000001" customHeight="1">
      <c r="A38" s="8">
        <v>3</v>
      </c>
      <c r="B38" s="14">
        <v>27211328227</v>
      </c>
      <c r="C38" s="9" t="s">
        <v>1306</v>
      </c>
      <c r="D38" s="10" t="s">
        <v>1307</v>
      </c>
      <c r="E38" s="15" t="s">
        <v>1265</v>
      </c>
      <c r="F38" s="15" t="s">
        <v>1395</v>
      </c>
      <c r="G38" s="11"/>
      <c r="H38" s="12"/>
      <c r="I38" s="12"/>
      <c r="J38" s="12"/>
      <c r="K38" s="152" t="s">
        <v>1409</v>
      </c>
      <c r="L38" s="153"/>
      <c r="M38" s="154"/>
      <c r="N38" t="s">
        <v>1413</v>
      </c>
    </row>
    <row r="39" spans="1:14" ht="20.100000000000001" customHeight="1">
      <c r="A39" s="8">
        <v>4</v>
      </c>
      <c r="B39" s="14">
        <v>27211302672</v>
      </c>
      <c r="C39" s="9" t="s">
        <v>1308</v>
      </c>
      <c r="D39" s="10" t="s">
        <v>1309</v>
      </c>
      <c r="E39" s="15" t="s">
        <v>1265</v>
      </c>
      <c r="F39" s="15" t="s">
        <v>1395</v>
      </c>
      <c r="G39" s="11"/>
      <c r="H39" s="12"/>
      <c r="I39" s="12"/>
      <c r="J39" s="12"/>
      <c r="K39" s="152" t="s">
        <v>1409</v>
      </c>
      <c r="L39" s="153"/>
      <c r="M39" s="154"/>
      <c r="N39" t="s">
        <v>1413</v>
      </c>
    </row>
    <row r="40" spans="1:14" ht="20.100000000000001" customHeight="1">
      <c r="A40" s="8">
        <v>5</v>
      </c>
      <c r="B40" s="14">
        <v>27211345930</v>
      </c>
      <c r="C40" s="9" t="s">
        <v>1310</v>
      </c>
      <c r="D40" s="10" t="s">
        <v>1309</v>
      </c>
      <c r="E40" s="15" t="s">
        <v>1265</v>
      </c>
      <c r="F40" s="15" t="s">
        <v>1395</v>
      </c>
      <c r="G40" s="11"/>
      <c r="H40" s="12"/>
      <c r="I40" s="12"/>
      <c r="J40" s="12"/>
      <c r="K40" s="152" t="s">
        <v>1409</v>
      </c>
      <c r="L40" s="153"/>
      <c r="M40" s="154"/>
      <c r="N40" t="s">
        <v>1413</v>
      </c>
    </row>
    <row r="41" spans="1:14" ht="20.100000000000001" customHeight="1">
      <c r="A41" s="8">
        <v>6</v>
      </c>
      <c r="B41" s="14">
        <v>27218138678</v>
      </c>
      <c r="C41" s="9" t="s">
        <v>1311</v>
      </c>
      <c r="D41" s="10" t="s">
        <v>1309</v>
      </c>
      <c r="E41" s="15" t="s">
        <v>1265</v>
      </c>
      <c r="F41" s="15" t="s">
        <v>1396</v>
      </c>
      <c r="G41" s="11"/>
      <c r="H41" s="12"/>
      <c r="I41" s="12"/>
      <c r="J41" s="12"/>
      <c r="K41" s="152" t="s">
        <v>1409</v>
      </c>
      <c r="L41" s="153"/>
      <c r="M41" s="154"/>
      <c r="N41" t="s">
        <v>1413</v>
      </c>
    </row>
    <row r="42" spans="1:14" ht="20.100000000000001" customHeight="1">
      <c r="A42" s="8">
        <v>7</v>
      </c>
      <c r="B42" s="14">
        <v>27218139295</v>
      </c>
      <c r="C42" s="9" t="s">
        <v>1312</v>
      </c>
      <c r="D42" s="10" t="s">
        <v>1309</v>
      </c>
      <c r="E42" s="15" t="s">
        <v>1265</v>
      </c>
      <c r="F42" s="15" t="s">
        <v>1395</v>
      </c>
      <c r="G42" s="11"/>
      <c r="H42" s="12"/>
      <c r="I42" s="12"/>
      <c r="J42" s="12"/>
      <c r="K42" s="152" t="s">
        <v>1409</v>
      </c>
      <c r="L42" s="153"/>
      <c r="M42" s="154"/>
      <c r="N42" t="s">
        <v>1413</v>
      </c>
    </row>
    <row r="43" spans="1:14" ht="20.100000000000001" customHeight="1">
      <c r="A43" s="8">
        <v>8</v>
      </c>
      <c r="B43" s="14">
        <v>27211345143</v>
      </c>
      <c r="C43" s="9" t="s">
        <v>1313</v>
      </c>
      <c r="D43" s="10" t="s">
        <v>1314</v>
      </c>
      <c r="E43" s="15" t="s">
        <v>1265</v>
      </c>
      <c r="F43" s="15" t="s">
        <v>1395</v>
      </c>
      <c r="G43" s="11"/>
      <c r="H43" s="12"/>
      <c r="I43" s="12"/>
      <c r="J43" s="12"/>
      <c r="K43" s="152" t="s">
        <v>1409</v>
      </c>
      <c r="L43" s="153"/>
      <c r="M43" s="154"/>
      <c r="N43" t="s">
        <v>1413</v>
      </c>
    </row>
    <row r="44" spans="1:14" ht="20.100000000000001" customHeight="1">
      <c r="A44" s="8">
        <v>9</v>
      </c>
      <c r="B44" s="14">
        <v>27218153227</v>
      </c>
      <c r="C44" s="9" t="s">
        <v>1315</v>
      </c>
      <c r="D44" s="10" t="s">
        <v>1314</v>
      </c>
      <c r="E44" s="15" t="s">
        <v>1265</v>
      </c>
      <c r="F44" s="15" t="s">
        <v>1396</v>
      </c>
      <c r="G44" s="11"/>
      <c r="H44" s="12"/>
      <c r="I44" s="12"/>
      <c r="J44" s="12"/>
      <c r="K44" s="152" t="s">
        <v>1409</v>
      </c>
      <c r="L44" s="153"/>
      <c r="M44" s="154"/>
      <c r="N44" t="s">
        <v>1413</v>
      </c>
    </row>
    <row r="45" spans="1:14" ht="20.100000000000001" customHeight="1">
      <c r="A45" s="8">
        <v>10</v>
      </c>
      <c r="B45" s="14">
        <v>27211340660</v>
      </c>
      <c r="C45" s="9" t="s">
        <v>1316</v>
      </c>
      <c r="D45" s="10" t="s">
        <v>1317</v>
      </c>
      <c r="E45" s="15" t="s">
        <v>1318</v>
      </c>
      <c r="F45" s="15" t="s">
        <v>1395</v>
      </c>
      <c r="G45" s="11"/>
      <c r="H45" s="12"/>
      <c r="I45" s="12"/>
      <c r="J45" s="12"/>
      <c r="K45" s="152" t="s">
        <v>1409</v>
      </c>
      <c r="L45" s="153"/>
      <c r="M45" s="154"/>
      <c r="N45" t="s">
        <v>1413</v>
      </c>
    </row>
    <row r="46" spans="1:14" ht="20.100000000000001" customHeight="1">
      <c r="A46" s="8">
        <v>11</v>
      </c>
      <c r="B46" s="14">
        <v>27211343064</v>
      </c>
      <c r="C46" s="9" t="s">
        <v>1319</v>
      </c>
      <c r="D46" s="10" t="s">
        <v>1317</v>
      </c>
      <c r="E46" s="15" t="s">
        <v>1318</v>
      </c>
      <c r="F46" s="15" t="s">
        <v>1395</v>
      </c>
      <c r="G46" s="11"/>
      <c r="H46" s="12"/>
      <c r="I46" s="12"/>
      <c r="J46" s="12"/>
      <c r="K46" s="152" t="s">
        <v>1409</v>
      </c>
      <c r="L46" s="153"/>
      <c r="M46" s="154"/>
      <c r="N46" t="s">
        <v>1413</v>
      </c>
    </row>
    <row r="47" spans="1:14" ht="20.100000000000001" customHeight="1">
      <c r="A47" s="8">
        <v>12</v>
      </c>
      <c r="B47" s="14">
        <v>27211325120</v>
      </c>
      <c r="C47" s="9" t="s">
        <v>1320</v>
      </c>
      <c r="D47" s="10" t="s">
        <v>1321</v>
      </c>
      <c r="E47" s="15" t="s">
        <v>1318</v>
      </c>
      <c r="F47" s="15" t="s">
        <v>1395</v>
      </c>
      <c r="G47" s="11"/>
      <c r="H47" s="12"/>
      <c r="I47" s="12"/>
      <c r="J47" s="12"/>
      <c r="K47" s="152" t="s">
        <v>1409</v>
      </c>
      <c r="L47" s="153"/>
      <c r="M47" s="154"/>
      <c r="N47" t="s">
        <v>1413</v>
      </c>
    </row>
    <row r="48" spans="1:14" ht="20.100000000000001" customHeight="1">
      <c r="A48" s="8">
        <v>13</v>
      </c>
      <c r="B48" s="14">
        <v>27211226957</v>
      </c>
      <c r="C48" s="9" t="s">
        <v>1322</v>
      </c>
      <c r="D48" s="10" t="s">
        <v>1323</v>
      </c>
      <c r="E48" s="15" t="s">
        <v>1318</v>
      </c>
      <c r="F48" s="15" t="s">
        <v>1395</v>
      </c>
      <c r="G48" s="11"/>
      <c r="H48" s="12"/>
      <c r="I48" s="12"/>
      <c r="J48" s="12"/>
      <c r="K48" s="152" t="s">
        <v>1409</v>
      </c>
      <c r="L48" s="153"/>
      <c r="M48" s="154"/>
      <c r="N48" t="s">
        <v>1413</v>
      </c>
    </row>
    <row r="49" spans="1:14" ht="20.100000000000001" customHeight="1">
      <c r="A49" s="8">
        <v>14</v>
      </c>
      <c r="B49" s="14">
        <v>27211341497</v>
      </c>
      <c r="C49" s="9" t="s">
        <v>1324</v>
      </c>
      <c r="D49" s="10" t="s">
        <v>1323</v>
      </c>
      <c r="E49" s="15" t="s">
        <v>1318</v>
      </c>
      <c r="F49" s="15" t="s">
        <v>1395</v>
      </c>
      <c r="G49" s="11"/>
      <c r="H49" s="12"/>
      <c r="I49" s="12"/>
      <c r="J49" s="12"/>
      <c r="K49" s="152" t="s">
        <v>1409</v>
      </c>
      <c r="L49" s="153"/>
      <c r="M49" s="154"/>
      <c r="N49" t="s">
        <v>1413</v>
      </c>
    </row>
    <row r="50" spans="1:14" ht="20.100000000000001" customHeight="1">
      <c r="A50" s="8">
        <v>15</v>
      </c>
      <c r="B50" s="14">
        <v>27211340480</v>
      </c>
      <c r="C50" s="9" t="s">
        <v>1325</v>
      </c>
      <c r="D50" s="10" t="s">
        <v>1326</v>
      </c>
      <c r="E50" s="15" t="s">
        <v>1318</v>
      </c>
      <c r="F50" s="15" t="s">
        <v>1395</v>
      </c>
      <c r="G50" s="11"/>
      <c r="H50" s="12"/>
      <c r="I50" s="12"/>
      <c r="J50" s="12"/>
      <c r="K50" s="152" t="s">
        <v>1409</v>
      </c>
      <c r="L50" s="153"/>
      <c r="M50" s="154"/>
      <c r="N50" t="s">
        <v>1413</v>
      </c>
    </row>
    <row r="51" spans="1:14" ht="20.100000000000001" customHeight="1">
      <c r="A51" s="8">
        <v>16</v>
      </c>
      <c r="B51" s="14">
        <v>27211300829</v>
      </c>
      <c r="C51" s="9" t="s">
        <v>1327</v>
      </c>
      <c r="D51" s="10" t="s">
        <v>1328</v>
      </c>
      <c r="E51" s="15" t="s">
        <v>1318</v>
      </c>
      <c r="F51" s="15" t="s">
        <v>1395</v>
      </c>
      <c r="G51" s="11"/>
      <c r="H51" s="12"/>
      <c r="I51" s="12"/>
      <c r="J51" s="12"/>
      <c r="K51" s="152" t="s">
        <v>1409</v>
      </c>
      <c r="L51" s="153"/>
      <c r="M51" s="154"/>
      <c r="N51" t="s">
        <v>1413</v>
      </c>
    </row>
    <row r="52" spans="1:14" ht="20.100000000000001" customHeight="1">
      <c r="A52" s="8">
        <v>17</v>
      </c>
      <c r="B52" s="14">
        <v>27211321307</v>
      </c>
      <c r="C52" s="9" t="s">
        <v>1280</v>
      </c>
      <c r="D52" s="10" t="s">
        <v>1329</v>
      </c>
      <c r="E52" s="15" t="s">
        <v>1318</v>
      </c>
      <c r="F52" s="15" t="s">
        <v>1396</v>
      </c>
      <c r="G52" s="11"/>
      <c r="H52" s="12"/>
      <c r="I52" s="12"/>
      <c r="J52" s="12"/>
      <c r="K52" s="152" t="s">
        <v>1409</v>
      </c>
      <c r="L52" s="153"/>
      <c r="M52" s="154"/>
      <c r="N52" t="s">
        <v>1413</v>
      </c>
    </row>
    <row r="53" spans="1:14" ht="20.100000000000001" customHeight="1">
      <c r="A53" s="8">
        <v>18</v>
      </c>
      <c r="B53" s="14">
        <v>26211334189</v>
      </c>
      <c r="C53" s="9" t="s">
        <v>1330</v>
      </c>
      <c r="D53" s="10" t="s">
        <v>1331</v>
      </c>
      <c r="E53" s="15" t="s">
        <v>1318</v>
      </c>
      <c r="F53" s="15" t="s">
        <v>1397</v>
      </c>
      <c r="G53" s="11"/>
      <c r="H53" s="12"/>
      <c r="I53" s="12"/>
      <c r="J53" s="12"/>
      <c r="K53" s="152" t="s">
        <v>1409</v>
      </c>
      <c r="L53" s="153"/>
      <c r="M53" s="154"/>
      <c r="N53" t="s">
        <v>1413</v>
      </c>
    </row>
    <row r="54" spans="1:14" ht="20.100000000000001" customHeight="1">
      <c r="A54" s="8">
        <v>19</v>
      </c>
      <c r="B54" s="14">
        <v>27201322433</v>
      </c>
      <c r="C54" s="9" t="s">
        <v>1332</v>
      </c>
      <c r="D54" s="10" t="s">
        <v>1331</v>
      </c>
      <c r="E54" s="15" t="s">
        <v>1318</v>
      </c>
      <c r="F54" s="15" t="s">
        <v>1395</v>
      </c>
      <c r="G54" s="11"/>
      <c r="H54" s="12"/>
      <c r="I54" s="12"/>
      <c r="J54" s="12"/>
      <c r="K54" s="152" t="s">
        <v>1409</v>
      </c>
      <c r="L54" s="153"/>
      <c r="M54" s="154"/>
      <c r="N54" t="s">
        <v>1413</v>
      </c>
    </row>
    <row r="55" spans="1:14" ht="20.100000000000001" customHeight="1">
      <c r="A55" s="8">
        <v>20</v>
      </c>
      <c r="B55" s="14">
        <v>27211349005</v>
      </c>
      <c r="C55" s="9" t="s">
        <v>1333</v>
      </c>
      <c r="D55" s="10" t="s">
        <v>1334</v>
      </c>
      <c r="E55" s="15" t="s">
        <v>1318</v>
      </c>
      <c r="F55" s="15" t="s">
        <v>1395</v>
      </c>
      <c r="G55" s="11"/>
      <c r="H55" s="12"/>
      <c r="I55" s="12"/>
      <c r="J55" s="12"/>
      <c r="K55" s="152" t="s">
        <v>1409</v>
      </c>
      <c r="L55" s="153"/>
      <c r="M55" s="154"/>
      <c r="N55" t="s">
        <v>1413</v>
      </c>
    </row>
    <row r="57" spans="1:14" s="1" customFormat="1" ht="14.25" customHeight="1">
      <c r="B57" s="146" t="s">
        <v>7</v>
      </c>
      <c r="C57" s="146"/>
      <c r="D57" s="147" t="s">
        <v>1261</v>
      </c>
      <c r="E57" s="147"/>
      <c r="F57" s="147"/>
      <c r="G57" s="147"/>
      <c r="H57" s="147"/>
      <c r="I57" s="147"/>
      <c r="J57" s="147"/>
      <c r="K57" s="109" t="s">
        <v>1404</v>
      </c>
    </row>
    <row r="58" spans="1:14" s="1" customFormat="1">
      <c r="B58" s="146" t="s">
        <v>8</v>
      </c>
      <c r="C58" s="146"/>
      <c r="D58" s="2" t="s">
        <v>575</v>
      </c>
      <c r="E58" s="147" t="s">
        <v>1405</v>
      </c>
      <c r="F58" s="147"/>
      <c r="G58" s="147"/>
      <c r="H58" s="147"/>
      <c r="I58" s="147"/>
      <c r="J58" s="147"/>
      <c r="K58" s="3" t="s">
        <v>9</v>
      </c>
      <c r="L58" s="4" t="s">
        <v>10</v>
      </c>
      <c r="M58" s="4">
        <v>1</v>
      </c>
    </row>
    <row r="59" spans="1:14" s="5" customFormat="1" ht="18.75" customHeight="1">
      <c r="B59" s="6" t="s">
        <v>1414</v>
      </c>
      <c r="C59" s="148" t="s">
        <v>1407</v>
      </c>
      <c r="D59" s="148"/>
      <c r="E59" s="148"/>
      <c r="F59" s="148"/>
      <c r="G59" s="148"/>
      <c r="H59" s="148"/>
      <c r="I59" s="148"/>
      <c r="J59" s="148"/>
      <c r="K59" s="3" t="s">
        <v>11</v>
      </c>
      <c r="L59" s="3" t="s">
        <v>10</v>
      </c>
      <c r="M59" s="3">
        <v>1</v>
      </c>
    </row>
    <row r="60" spans="1:14" s="5" customFormat="1" ht="18.75" customHeight="1">
      <c r="A60" s="149" t="s">
        <v>1415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13</v>
      </c>
      <c r="C62" s="150" t="s">
        <v>3</v>
      </c>
      <c r="D62" s="151" t="s">
        <v>4</v>
      </c>
      <c r="E62" s="144" t="s">
        <v>19</v>
      </c>
      <c r="F62" s="144" t="s">
        <v>20</v>
      </c>
      <c r="G62" s="144" t="s">
        <v>14</v>
      </c>
      <c r="H62" s="144" t="s">
        <v>15</v>
      </c>
      <c r="I62" s="155" t="s">
        <v>6</v>
      </c>
      <c r="J62" s="155"/>
      <c r="K62" s="156" t="s">
        <v>16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17</v>
      </c>
      <c r="J63" s="7" t="s">
        <v>18</v>
      </c>
      <c r="K63" s="159"/>
      <c r="L63" s="160"/>
      <c r="M63" s="161"/>
    </row>
    <row r="64" spans="1:14" ht="20.100000000000001" customHeight="1">
      <c r="A64" s="8">
        <v>1</v>
      </c>
      <c r="B64" s="14">
        <v>27211135655</v>
      </c>
      <c r="C64" s="9" t="s">
        <v>1335</v>
      </c>
      <c r="D64" s="10" t="s">
        <v>1336</v>
      </c>
      <c r="E64" s="15" t="s">
        <v>1318</v>
      </c>
      <c r="F64" s="15" t="s">
        <v>1395</v>
      </c>
      <c r="G64" s="11"/>
      <c r="H64" s="12"/>
      <c r="I64" s="12"/>
      <c r="J64" s="12"/>
      <c r="K64" s="162" t="s">
        <v>1409</v>
      </c>
      <c r="L64" s="163"/>
      <c r="M64" s="164"/>
      <c r="N64" t="s">
        <v>1416</v>
      </c>
    </row>
    <row r="65" spans="1:14" ht="20.100000000000001" customHeight="1">
      <c r="A65" s="8">
        <v>2</v>
      </c>
      <c r="B65" s="14">
        <v>27211349468</v>
      </c>
      <c r="C65" s="9" t="s">
        <v>1337</v>
      </c>
      <c r="D65" s="10" t="s">
        <v>1338</v>
      </c>
      <c r="E65" s="15" t="s">
        <v>1318</v>
      </c>
      <c r="F65" s="15" t="s">
        <v>1395</v>
      </c>
      <c r="G65" s="11"/>
      <c r="H65" s="12"/>
      <c r="I65" s="12"/>
      <c r="J65" s="12"/>
      <c r="K65" s="152" t="s">
        <v>1409</v>
      </c>
      <c r="L65" s="153"/>
      <c r="M65" s="154"/>
      <c r="N65" t="s">
        <v>1416</v>
      </c>
    </row>
    <row r="66" spans="1:14" ht="20.100000000000001" customHeight="1">
      <c r="A66" s="8">
        <v>3</v>
      </c>
      <c r="B66" s="14">
        <v>27211339884</v>
      </c>
      <c r="C66" s="9" t="s">
        <v>1339</v>
      </c>
      <c r="D66" s="10" t="s">
        <v>1340</v>
      </c>
      <c r="E66" s="15" t="s">
        <v>1318</v>
      </c>
      <c r="F66" s="15" t="s">
        <v>1395</v>
      </c>
      <c r="G66" s="11"/>
      <c r="H66" s="12"/>
      <c r="I66" s="12"/>
      <c r="J66" s="12"/>
      <c r="K66" s="152" t="s">
        <v>1409</v>
      </c>
      <c r="L66" s="153"/>
      <c r="M66" s="154"/>
      <c r="N66" t="s">
        <v>1416</v>
      </c>
    </row>
    <row r="67" spans="1:14" ht="20.100000000000001" customHeight="1">
      <c r="A67" s="8">
        <v>4</v>
      </c>
      <c r="B67" s="14">
        <v>27211300111</v>
      </c>
      <c r="C67" s="9" t="s">
        <v>1341</v>
      </c>
      <c r="D67" s="10" t="s">
        <v>1342</v>
      </c>
      <c r="E67" s="15" t="s">
        <v>1318</v>
      </c>
      <c r="F67" s="15" t="s">
        <v>1395</v>
      </c>
      <c r="G67" s="11"/>
      <c r="H67" s="12"/>
      <c r="I67" s="12"/>
      <c r="J67" s="12"/>
      <c r="K67" s="152" t="s">
        <v>1409</v>
      </c>
      <c r="L67" s="153"/>
      <c r="M67" s="154"/>
      <c r="N67" t="s">
        <v>1416</v>
      </c>
    </row>
    <row r="68" spans="1:14" ht="20.100000000000001" customHeight="1">
      <c r="A68" s="8">
        <v>5</v>
      </c>
      <c r="B68" s="14">
        <v>27211348932</v>
      </c>
      <c r="C68" s="9" t="s">
        <v>1343</v>
      </c>
      <c r="D68" s="10" t="s">
        <v>1344</v>
      </c>
      <c r="E68" s="15" t="s">
        <v>1318</v>
      </c>
      <c r="F68" s="15" t="s">
        <v>1395</v>
      </c>
      <c r="G68" s="11"/>
      <c r="H68" s="12"/>
      <c r="I68" s="12"/>
      <c r="J68" s="12"/>
      <c r="K68" s="152" t="s">
        <v>1409</v>
      </c>
      <c r="L68" s="153"/>
      <c r="M68" s="154"/>
      <c r="N68" t="s">
        <v>1416</v>
      </c>
    </row>
    <row r="69" spans="1:14" ht="20.100000000000001" customHeight="1">
      <c r="A69" s="8">
        <v>6</v>
      </c>
      <c r="B69" s="14">
        <v>27211321831</v>
      </c>
      <c r="C69" s="9" t="s">
        <v>1345</v>
      </c>
      <c r="D69" s="10" t="s">
        <v>1346</v>
      </c>
      <c r="E69" s="15" t="s">
        <v>1318</v>
      </c>
      <c r="F69" s="15" t="s">
        <v>1395</v>
      </c>
      <c r="G69" s="11"/>
      <c r="H69" s="12"/>
      <c r="I69" s="12"/>
      <c r="J69" s="12"/>
      <c r="K69" s="152" t="s">
        <v>1409</v>
      </c>
      <c r="L69" s="153"/>
      <c r="M69" s="154"/>
      <c r="N69" t="s">
        <v>1416</v>
      </c>
    </row>
    <row r="70" spans="1:14" ht="20.100000000000001" customHeight="1">
      <c r="A70" s="8">
        <v>7</v>
      </c>
      <c r="B70" s="14">
        <v>27211328037</v>
      </c>
      <c r="C70" s="9" t="s">
        <v>1347</v>
      </c>
      <c r="D70" s="10" t="s">
        <v>1348</v>
      </c>
      <c r="E70" s="15" t="s">
        <v>1318</v>
      </c>
      <c r="F70" s="15" t="s">
        <v>1395</v>
      </c>
      <c r="G70" s="11"/>
      <c r="H70" s="12"/>
      <c r="I70" s="12"/>
      <c r="J70" s="12"/>
      <c r="K70" s="152" t="s">
        <v>1409</v>
      </c>
      <c r="L70" s="153"/>
      <c r="M70" s="154"/>
      <c r="N70" t="s">
        <v>1416</v>
      </c>
    </row>
    <row r="71" spans="1:14" ht="20.100000000000001" customHeight="1">
      <c r="A71" s="8">
        <v>8</v>
      </c>
      <c r="B71" s="14">
        <v>27211300286</v>
      </c>
      <c r="C71" s="9" t="s">
        <v>1349</v>
      </c>
      <c r="D71" s="10" t="s">
        <v>1350</v>
      </c>
      <c r="E71" s="15" t="s">
        <v>1318</v>
      </c>
      <c r="F71" s="15" t="s">
        <v>1395</v>
      </c>
      <c r="G71" s="11"/>
      <c r="H71" s="12"/>
      <c r="I71" s="12"/>
      <c r="J71" s="12"/>
      <c r="K71" s="152" t="s">
        <v>1409</v>
      </c>
      <c r="L71" s="153"/>
      <c r="M71" s="154"/>
      <c r="N71" t="s">
        <v>1416</v>
      </c>
    </row>
    <row r="72" spans="1:14" ht="20.100000000000001" customHeight="1">
      <c r="A72" s="8">
        <v>9</v>
      </c>
      <c r="B72" s="14">
        <v>26211333318</v>
      </c>
      <c r="C72" s="9" t="s">
        <v>1310</v>
      </c>
      <c r="D72" s="10" t="s">
        <v>1295</v>
      </c>
      <c r="E72" s="15" t="s">
        <v>1318</v>
      </c>
      <c r="F72" s="15" t="s">
        <v>1397</v>
      </c>
      <c r="G72" s="11"/>
      <c r="H72" s="12"/>
      <c r="I72" s="12"/>
      <c r="J72" s="12"/>
      <c r="K72" s="152" t="s">
        <v>1409</v>
      </c>
      <c r="L72" s="153"/>
      <c r="M72" s="154"/>
      <c r="N72" t="s">
        <v>1416</v>
      </c>
    </row>
    <row r="73" spans="1:14" ht="20.100000000000001" customHeight="1">
      <c r="A73" s="8">
        <v>10</v>
      </c>
      <c r="B73" s="14">
        <v>27211301258</v>
      </c>
      <c r="C73" s="9" t="s">
        <v>1351</v>
      </c>
      <c r="D73" s="10" t="s">
        <v>1303</v>
      </c>
      <c r="E73" s="15" t="s">
        <v>1318</v>
      </c>
      <c r="F73" s="15" t="s">
        <v>1395</v>
      </c>
      <c r="G73" s="11"/>
      <c r="H73" s="12"/>
      <c r="I73" s="12"/>
      <c r="J73" s="12"/>
      <c r="K73" s="152" t="s">
        <v>1409</v>
      </c>
      <c r="L73" s="153"/>
      <c r="M73" s="154"/>
      <c r="N73" t="s">
        <v>1416</v>
      </c>
    </row>
    <row r="74" spans="1:14" ht="20.100000000000001" customHeight="1">
      <c r="A74" s="8">
        <v>11</v>
      </c>
      <c r="B74" s="14">
        <v>27211321309</v>
      </c>
      <c r="C74" s="9" t="s">
        <v>1352</v>
      </c>
      <c r="D74" s="10" t="s">
        <v>1353</v>
      </c>
      <c r="E74" s="15" t="s">
        <v>1318</v>
      </c>
      <c r="F74" s="15" t="s">
        <v>1395</v>
      </c>
      <c r="G74" s="11"/>
      <c r="H74" s="12"/>
      <c r="I74" s="12"/>
      <c r="J74" s="12"/>
      <c r="K74" s="152" t="s">
        <v>1409</v>
      </c>
      <c r="L74" s="153"/>
      <c r="M74" s="154"/>
      <c r="N74" t="s">
        <v>1416</v>
      </c>
    </row>
    <row r="75" spans="1:14" ht="20.100000000000001" customHeight="1">
      <c r="A75" s="8">
        <v>12</v>
      </c>
      <c r="B75" s="14">
        <v>27211329905</v>
      </c>
      <c r="C75" s="9" t="s">
        <v>1354</v>
      </c>
      <c r="D75" s="10" t="s">
        <v>1355</v>
      </c>
      <c r="E75" s="15" t="s">
        <v>1318</v>
      </c>
      <c r="F75" s="15" t="s">
        <v>1395</v>
      </c>
      <c r="G75" s="11"/>
      <c r="H75" s="12"/>
      <c r="I75" s="12"/>
      <c r="J75" s="12"/>
      <c r="K75" s="152" t="s">
        <v>1409</v>
      </c>
      <c r="L75" s="153"/>
      <c r="M75" s="154"/>
      <c r="N75" t="s">
        <v>1416</v>
      </c>
    </row>
    <row r="76" spans="1:14" ht="20.100000000000001" customHeight="1">
      <c r="A76" s="8">
        <v>13</v>
      </c>
      <c r="B76" s="14">
        <v>27211331437</v>
      </c>
      <c r="C76" s="9" t="s">
        <v>1356</v>
      </c>
      <c r="D76" s="10" t="s">
        <v>1355</v>
      </c>
      <c r="E76" s="15" t="s">
        <v>1318</v>
      </c>
      <c r="F76" s="15" t="s">
        <v>1395</v>
      </c>
      <c r="G76" s="11"/>
      <c r="H76" s="12"/>
      <c r="I76" s="12"/>
      <c r="J76" s="12"/>
      <c r="K76" s="152" t="s">
        <v>1409</v>
      </c>
      <c r="L76" s="153"/>
      <c r="M76" s="154"/>
      <c r="N76" t="s">
        <v>1416</v>
      </c>
    </row>
    <row r="77" spans="1:14" ht="20.100000000000001" customHeight="1">
      <c r="A77" s="8">
        <v>14</v>
      </c>
      <c r="B77" s="14">
        <v>27211342697</v>
      </c>
      <c r="C77" s="9" t="s">
        <v>1341</v>
      </c>
      <c r="D77" s="10" t="s">
        <v>1357</v>
      </c>
      <c r="E77" s="15" t="s">
        <v>1318</v>
      </c>
      <c r="F77" s="15" t="s">
        <v>1395</v>
      </c>
      <c r="G77" s="11"/>
      <c r="H77" s="12"/>
      <c r="I77" s="12"/>
      <c r="J77" s="12"/>
      <c r="K77" s="152" t="s">
        <v>1409</v>
      </c>
      <c r="L77" s="153"/>
      <c r="M77" s="154"/>
      <c r="N77" t="s">
        <v>1416</v>
      </c>
    </row>
    <row r="78" spans="1:14" ht="20.100000000000001" customHeight="1">
      <c r="A78" s="8">
        <v>15</v>
      </c>
      <c r="B78" s="14">
        <v>27211344035</v>
      </c>
      <c r="C78" s="9" t="s">
        <v>1358</v>
      </c>
      <c r="D78" s="10" t="s">
        <v>1309</v>
      </c>
      <c r="E78" s="15" t="s">
        <v>1318</v>
      </c>
      <c r="F78" s="15" t="s">
        <v>1395</v>
      </c>
      <c r="G78" s="11"/>
      <c r="H78" s="12"/>
      <c r="I78" s="12"/>
      <c r="J78" s="12"/>
      <c r="K78" s="152" t="s">
        <v>1409</v>
      </c>
      <c r="L78" s="153"/>
      <c r="M78" s="154"/>
      <c r="N78" t="s">
        <v>1416</v>
      </c>
    </row>
    <row r="79" spans="1:14" ht="20.100000000000001" customHeight="1">
      <c r="A79" s="8">
        <v>16</v>
      </c>
      <c r="B79" s="14">
        <v>27211344133</v>
      </c>
      <c r="C79" s="9" t="s">
        <v>1359</v>
      </c>
      <c r="D79" s="10" t="s">
        <v>1360</v>
      </c>
      <c r="E79" s="15" t="s">
        <v>1318</v>
      </c>
      <c r="F79" s="15" t="s">
        <v>1395</v>
      </c>
      <c r="G79" s="11"/>
      <c r="H79" s="12"/>
      <c r="I79" s="12"/>
      <c r="J79" s="12"/>
      <c r="K79" s="152" t="s">
        <v>1409</v>
      </c>
      <c r="L79" s="153"/>
      <c r="M79" s="154"/>
      <c r="N79" t="s">
        <v>1416</v>
      </c>
    </row>
    <row r="80" spans="1:14" ht="20.100000000000001" customHeight="1">
      <c r="A80" s="8">
        <v>17</v>
      </c>
      <c r="B80" s="14">
        <v>27211349099</v>
      </c>
      <c r="C80" s="9" t="s">
        <v>1361</v>
      </c>
      <c r="D80" s="10" t="s">
        <v>1362</v>
      </c>
      <c r="E80" s="15" t="s">
        <v>1318</v>
      </c>
      <c r="F80" s="15" t="s">
        <v>1395</v>
      </c>
      <c r="G80" s="11"/>
      <c r="H80" s="12"/>
      <c r="I80" s="12"/>
      <c r="J80" s="12"/>
      <c r="K80" s="152" t="s">
        <v>1409</v>
      </c>
      <c r="L80" s="153"/>
      <c r="M80" s="154"/>
      <c r="N80" t="s">
        <v>1416</v>
      </c>
    </row>
    <row r="81" spans="1:14" ht="20.100000000000001" customHeight="1">
      <c r="A81" s="8">
        <v>18</v>
      </c>
      <c r="B81" s="14">
        <v>27211301693</v>
      </c>
      <c r="C81" s="9" t="s">
        <v>1363</v>
      </c>
      <c r="D81" s="10" t="s">
        <v>1314</v>
      </c>
      <c r="E81" s="15" t="s">
        <v>1318</v>
      </c>
      <c r="F81" s="15" t="s">
        <v>1395</v>
      </c>
      <c r="G81" s="11"/>
      <c r="H81" s="12"/>
      <c r="I81" s="12"/>
      <c r="J81" s="12"/>
      <c r="K81" s="152" t="s">
        <v>1409</v>
      </c>
      <c r="L81" s="153"/>
      <c r="M81" s="154"/>
      <c r="N81" t="s">
        <v>1416</v>
      </c>
    </row>
    <row r="82" spans="1:14" ht="20.100000000000001" customHeight="1">
      <c r="A82" s="8">
        <v>19</v>
      </c>
      <c r="B82" s="14">
        <v>27211331021</v>
      </c>
      <c r="C82" s="9" t="s">
        <v>1364</v>
      </c>
      <c r="D82" s="10" t="s">
        <v>1314</v>
      </c>
      <c r="E82" s="15" t="s">
        <v>1318</v>
      </c>
      <c r="F82" s="15" t="s">
        <v>1395</v>
      </c>
      <c r="G82" s="11"/>
      <c r="H82" s="12"/>
      <c r="I82" s="12"/>
      <c r="J82" s="12"/>
      <c r="K82" s="152" t="s">
        <v>1409</v>
      </c>
      <c r="L82" s="153"/>
      <c r="M82" s="154"/>
      <c r="N82" t="s">
        <v>1416</v>
      </c>
    </row>
    <row r="83" spans="1:14" ht="20.100000000000001" customHeight="1">
      <c r="A83" s="8">
        <v>20</v>
      </c>
      <c r="B83" s="14">
        <v>27211344400</v>
      </c>
      <c r="C83" s="9" t="s">
        <v>1365</v>
      </c>
      <c r="D83" s="10" t="s">
        <v>1366</v>
      </c>
      <c r="E83" s="15" t="s">
        <v>1367</v>
      </c>
      <c r="F83" s="15" t="s">
        <v>1395</v>
      </c>
      <c r="G83" s="11"/>
      <c r="H83" s="12"/>
      <c r="I83" s="12"/>
      <c r="J83" s="12"/>
      <c r="K83" s="152" t="s">
        <v>1409</v>
      </c>
      <c r="L83" s="153"/>
      <c r="M83" s="154"/>
      <c r="N83" t="s">
        <v>1416</v>
      </c>
    </row>
    <row r="85" spans="1:14" s="1" customFormat="1" ht="14.25" customHeight="1">
      <c r="B85" s="146" t="s">
        <v>7</v>
      </c>
      <c r="C85" s="146"/>
      <c r="D85" s="147" t="s">
        <v>1261</v>
      </c>
      <c r="E85" s="147"/>
      <c r="F85" s="147"/>
      <c r="G85" s="147"/>
      <c r="H85" s="147"/>
      <c r="I85" s="147"/>
      <c r="J85" s="147"/>
      <c r="K85" s="109" t="s">
        <v>1401</v>
      </c>
    </row>
    <row r="86" spans="1:14" s="1" customFormat="1">
      <c r="B86" s="146" t="s">
        <v>8</v>
      </c>
      <c r="C86" s="146"/>
      <c r="D86" s="2" t="s">
        <v>576</v>
      </c>
      <c r="E86" s="147" t="s">
        <v>1405</v>
      </c>
      <c r="F86" s="147"/>
      <c r="G86" s="147"/>
      <c r="H86" s="147"/>
      <c r="I86" s="147"/>
      <c r="J86" s="147"/>
      <c r="K86" s="3" t="s">
        <v>9</v>
      </c>
      <c r="L86" s="4" t="s">
        <v>10</v>
      </c>
      <c r="M86" s="4">
        <v>1</v>
      </c>
    </row>
    <row r="87" spans="1:14" s="5" customFormat="1" ht="18.75" customHeight="1">
      <c r="B87" s="6" t="s">
        <v>1417</v>
      </c>
      <c r="C87" s="148" t="s">
        <v>1407</v>
      </c>
      <c r="D87" s="148"/>
      <c r="E87" s="148"/>
      <c r="F87" s="148"/>
      <c r="G87" s="148"/>
      <c r="H87" s="148"/>
      <c r="I87" s="148"/>
      <c r="J87" s="148"/>
      <c r="K87" s="3" t="s">
        <v>11</v>
      </c>
      <c r="L87" s="3" t="s">
        <v>10</v>
      </c>
      <c r="M87" s="3">
        <v>1</v>
      </c>
    </row>
    <row r="88" spans="1:14" s="5" customFormat="1" ht="18.75" customHeight="1">
      <c r="A88" s="149" t="s">
        <v>1418</v>
      </c>
      <c r="B88" s="149"/>
      <c r="C88" s="149"/>
      <c r="D88" s="149"/>
      <c r="E88" s="149"/>
      <c r="F88" s="149"/>
      <c r="G88" s="149"/>
      <c r="H88" s="149"/>
      <c r="I88" s="149"/>
      <c r="J88" s="149"/>
      <c r="K88" s="3" t="s">
        <v>12</v>
      </c>
      <c r="L88" s="3" t="s">
        <v>10</v>
      </c>
      <c r="M88" s="3">
        <v>1</v>
      </c>
    </row>
    <row r="89" spans="1:14" ht="3.75" customHeight="1"/>
    <row r="90" spans="1:14" ht="15" customHeight="1">
      <c r="A90" s="145" t="s">
        <v>0</v>
      </c>
      <c r="B90" s="144" t="s">
        <v>13</v>
      </c>
      <c r="C90" s="150" t="s">
        <v>3</v>
      </c>
      <c r="D90" s="151" t="s">
        <v>4</v>
      </c>
      <c r="E90" s="144" t="s">
        <v>19</v>
      </c>
      <c r="F90" s="144" t="s">
        <v>20</v>
      </c>
      <c r="G90" s="144" t="s">
        <v>14</v>
      </c>
      <c r="H90" s="144" t="s">
        <v>15</v>
      </c>
      <c r="I90" s="155" t="s">
        <v>6</v>
      </c>
      <c r="J90" s="155"/>
      <c r="K90" s="156" t="s">
        <v>16</v>
      </c>
      <c r="L90" s="157"/>
      <c r="M90" s="158"/>
    </row>
    <row r="91" spans="1:14" ht="27" customHeight="1">
      <c r="A91" s="145"/>
      <c r="B91" s="145"/>
      <c r="C91" s="150"/>
      <c r="D91" s="151"/>
      <c r="E91" s="145"/>
      <c r="F91" s="145"/>
      <c r="G91" s="145"/>
      <c r="H91" s="145"/>
      <c r="I91" s="7" t="s">
        <v>17</v>
      </c>
      <c r="J91" s="7" t="s">
        <v>18</v>
      </c>
      <c r="K91" s="159"/>
      <c r="L91" s="160"/>
      <c r="M91" s="161"/>
    </row>
    <row r="92" spans="1:14" ht="20.100000000000001" customHeight="1">
      <c r="A92" s="8">
        <v>1</v>
      </c>
      <c r="B92" s="14">
        <v>27211353260</v>
      </c>
      <c r="C92" s="9" t="s">
        <v>1332</v>
      </c>
      <c r="D92" s="10" t="s">
        <v>1368</v>
      </c>
      <c r="E92" s="15" t="s">
        <v>1367</v>
      </c>
      <c r="F92" s="15" t="s">
        <v>1395</v>
      </c>
      <c r="G92" s="11"/>
      <c r="H92" s="12"/>
      <c r="I92" s="12"/>
      <c r="J92" s="12"/>
      <c r="K92" s="162" t="s">
        <v>1409</v>
      </c>
      <c r="L92" s="163"/>
      <c r="M92" s="164"/>
      <c r="N92" t="s">
        <v>1419</v>
      </c>
    </row>
    <row r="93" spans="1:14" ht="20.100000000000001" customHeight="1">
      <c r="A93" s="8">
        <v>2</v>
      </c>
      <c r="B93" s="14">
        <v>27211301394</v>
      </c>
      <c r="C93" s="9" t="s">
        <v>1369</v>
      </c>
      <c r="D93" s="10" t="s">
        <v>1370</v>
      </c>
      <c r="E93" s="15" t="s">
        <v>1367</v>
      </c>
      <c r="F93" s="15" t="s">
        <v>1395</v>
      </c>
      <c r="G93" s="11"/>
      <c r="H93" s="12"/>
      <c r="I93" s="12"/>
      <c r="J93" s="12"/>
      <c r="K93" s="152" t="s">
        <v>1409</v>
      </c>
      <c r="L93" s="153"/>
      <c r="M93" s="154"/>
      <c r="N93" t="s">
        <v>1419</v>
      </c>
    </row>
    <row r="94" spans="1:14" ht="20.100000000000001" customHeight="1">
      <c r="A94" s="8">
        <v>3</v>
      </c>
      <c r="B94" s="14">
        <v>27211322705</v>
      </c>
      <c r="C94" s="9" t="s">
        <v>1371</v>
      </c>
      <c r="D94" s="10" t="s">
        <v>1372</v>
      </c>
      <c r="E94" s="15" t="s">
        <v>1367</v>
      </c>
      <c r="F94" s="15" t="s">
        <v>1395</v>
      </c>
      <c r="G94" s="11"/>
      <c r="H94" s="12"/>
      <c r="I94" s="12"/>
      <c r="J94" s="12"/>
      <c r="K94" s="152" t="s">
        <v>1409</v>
      </c>
      <c r="L94" s="153"/>
      <c r="M94" s="154"/>
      <c r="N94" t="s">
        <v>1419</v>
      </c>
    </row>
    <row r="95" spans="1:14" ht="20.100000000000001" customHeight="1">
      <c r="A95" s="8">
        <v>4</v>
      </c>
      <c r="B95" s="14">
        <v>27211301089</v>
      </c>
      <c r="C95" s="9" t="s">
        <v>1373</v>
      </c>
      <c r="D95" s="10" t="s">
        <v>1273</v>
      </c>
      <c r="E95" s="15" t="s">
        <v>1367</v>
      </c>
      <c r="F95" s="15" t="s">
        <v>1395</v>
      </c>
      <c r="G95" s="11"/>
      <c r="H95" s="12"/>
      <c r="I95" s="12"/>
      <c r="J95" s="12"/>
      <c r="K95" s="152" t="s">
        <v>1409</v>
      </c>
      <c r="L95" s="153"/>
      <c r="M95" s="154"/>
      <c r="N95" t="s">
        <v>1419</v>
      </c>
    </row>
    <row r="96" spans="1:14" ht="20.100000000000001" customHeight="1">
      <c r="A96" s="8">
        <v>5</v>
      </c>
      <c r="B96" s="14">
        <v>27211352756</v>
      </c>
      <c r="C96" s="9" t="s">
        <v>1341</v>
      </c>
      <c r="D96" s="10" t="s">
        <v>1273</v>
      </c>
      <c r="E96" s="15" t="s">
        <v>1367</v>
      </c>
      <c r="F96" s="15" t="s">
        <v>1395</v>
      </c>
      <c r="G96" s="11"/>
      <c r="H96" s="12"/>
      <c r="I96" s="12"/>
      <c r="J96" s="12"/>
      <c r="K96" s="152" t="s">
        <v>39</v>
      </c>
      <c r="L96" s="153"/>
      <c r="M96" s="154"/>
      <c r="N96" t="s">
        <v>1419</v>
      </c>
    </row>
    <row r="97" spans="1:14" ht="20.100000000000001" customHeight="1">
      <c r="A97" s="8">
        <v>6</v>
      </c>
      <c r="B97" s="14">
        <v>27211322127</v>
      </c>
      <c r="C97" s="9" t="s">
        <v>1374</v>
      </c>
      <c r="D97" s="10" t="s">
        <v>1279</v>
      </c>
      <c r="E97" s="15" t="s">
        <v>1367</v>
      </c>
      <c r="F97" s="15" t="s">
        <v>1395</v>
      </c>
      <c r="G97" s="11"/>
      <c r="H97" s="12"/>
      <c r="I97" s="12"/>
      <c r="J97" s="12"/>
      <c r="K97" s="152" t="s">
        <v>1409</v>
      </c>
      <c r="L97" s="153"/>
      <c r="M97" s="154"/>
      <c r="N97" t="s">
        <v>1419</v>
      </c>
    </row>
    <row r="98" spans="1:14" ht="20.100000000000001" customHeight="1">
      <c r="A98" s="8">
        <v>7</v>
      </c>
      <c r="B98" s="14">
        <v>27211333571</v>
      </c>
      <c r="C98" s="9" t="s">
        <v>1341</v>
      </c>
      <c r="D98" s="10" t="s">
        <v>1375</v>
      </c>
      <c r="E98" s="15" t="s">
        <v>1367</v>
      </c>
      <c r="F98" s="15" t="s">
        <v>1395</v>
      </c>
      <c r="G98" s="11"/>
      <c r="H98" s="12"/>
      <c r="I98" s="12"/>
      <c r="J98" s="12"/>
      <c r="K98" s="152" t="s">
        <v>1409</v>
      </c>
      <c r="L98" s="153"/>
      <c r="M98" s="154"/>
      <c r="N98" t="s">
        <v>1419</v>
      </c>
    </row>
    <row r="99" spans="1:14" ht="20.100000000000001" customHeight="1">
      <c r="A99" s="8">
        <v>8</v>
      </c>
      <c r="B99" s="14">
        <v>27211343860</v>
      </c>
      <c r="C99" s="9" t="s">
        <v>1376</v>
      </c>
      <c r="D99" s="10" t="s">
        <v>1377</v>
      </c>
      <c r="E99" s="15" t="s">
        <v>1367</v>
      </c>
      <c r="F99" s="15" t="s">
        <v>1395</v>
      </c>
      <c r="G99" s="11"/>
      <c r="H99" s="12"/>
      <c r="I99" s="12"/>
      <c r="J99" s="12"/>
      <c r="K99" s="152" t="s">
        <v>1409</v>
      </c>
      <c r="L99" s="153"/>
      <c r="M99" s="154"/>
      <c r="N99" t="s">
        <v>1419</v>
      </c>
    </row>
    <row r="100" spans="1:14" ht="20.100000000000001" customHeight="1">
      <c r="A100" s="8">
        <v>9</v>
      </c>
      <c r="B100" s="14">
        <v>27211302279</v>
      </c>
      <c r="C100" s="9" t="s">
        <v>1378</v>
      </c>
      <c r="D100" s="10" t="s">
        <v>1348</v>
      </c>
      <c r="E100" s="15" t="s">
        <v>1367</v>
      </c>
      <c r="F100" s="15" t="s">
        <v>1395</v>
      </c>
      <c r="G100" s="11"/>
      <c r="H100" s="12"/>
      <c r="I100" s="12"/>
      <c r="J100" s="12"/>
      <c r="K100" s="152" t="s">
        <v>1409</v>
      </c>
      <c r="L100" s="153"/>
      <c r="M100" s="154"/>
      <c r="N100" t="s">
        <v>1419</v>
      </c>
    </row>
    <row r="101" spans="1:14" ht="20.100000000000001" customHeight="1">
      <c r="A101" s="8">
        <v>10</v>
      </c>
      <c r="B101" s="14">
        <v>27211349122</v>
      </c>
      <c r="C101" s="9" t="s">
        <v>1379</v>
      </c>
      <c r="D101" s="10" t="s">
        <v>1380</v>
      </c>
      <c r="E101" s="15" t="s">
        <v>1367</v>
      </c>
      <c r="F101" s="15" t="s">
        <v>1395</v>
      </c>
      <c r="G101" s="11"/>
      <c r="H101" s="12"/>
      <c r="I101" s="12"/>
      <c r="J101" s="12"/>
      <c r="K101" s="152" t="s">
        <v>1409</v>
      </c>
      <c r="L101" s="153"/>
      <c r="M101" s="154"/>
      <c r="N101" t="s">
        <v>1419</v>
      </c>
    </row>
    <row r="102" spans="1:14" ht="20.100000000000001" customHeight="1">
      <c r="A102" s="8">
        <v>11</v>
      </c>
      <c r="B102" s="14">
        <v>26217320614</v>
      </c>
      <c r="C102" s="9" t="s">
        <v>1381</v>
      </c>
      <c r="D102" s="10" t="s">
        <v>1382</v>
      </c>
      <c r="E102" s="15" t="s">
        <v>1367</v>
      </c>
      <c r="F102" s="15" t="s">
        <v>1397</v>
      </c>
      <c r="G102" s="11"/>
      <c r="H102" s="12"/>
      <c r="I102" s="12"/>
      <c r="J102" s="12"/>
      <c r="K102" s="152" t="s">
        <v>1409</v>
      </c>
      <c r="L102" s="153"/>
      <c r="M102" s="154"/>
      <c r="N102" t="s">
        <v>1419</v>
      </c>
    </row>
    <row r="103" spans="1:14" ht="20.100000000000001" customHeight="1">
      <c r="A103" s="8">
        <v>12</v>
      </c>
      <c r="B103" s="14">
        <v>27211329303</v>
      </c>
      <c r="C103" s="9" t="s">
        <v>1383</v>
      </c>
      <c r="D103" s="10" t="s">
        <v>1384</v>
      </c>
      <c r="E103" s="15" t="s">
        <v>1367</v>
      </c>
      <c r="F103" s="15" t="s">
        <v>1395</v>
      </c>
      <c r="G103" s="11"/>
      <c r="H103" s="12"/>
      <c r="I103" s="12"/>
      <c r="J103" s="12"/>
      <c r="K103" s="152" t="s">
        <v>1409</v>
      </c>
      <c r="L103" s="153"/>
      <c r="M103" s="154"/>
      <c r="N103" t="s">
        <v>1419</v>
      </c>
    </row>
    <row r="104" spans="1:14" ht="20.100000000000001" customHeight="1">
      <c r="A104" s="8">
        <v>13</v>
      </c>
      <c r="B104" s="14">
        <v>27211343570</v>
      </c>
      <c r="C104" s="9" t="s">
        <v>1385</v>
      </c>
      <c r="D104" s="10" t="s">
        <v>1386</v>
      </c>
      <c r="E104" s="15" t="s">
        <v>1367</v>
      </c>
      <c r="F104" s="15" t="s">
        <v>1395</v>
      </c>
      <c r="G104" s="11"/>
      <c r="H104" s="12"/>
      <c r="I104" s="12"/>
      <c r="J104" s="12"/>
      <c r="K104" s="152" t="s">
        <v>1409</v>
      </c>
      <c r="L104" s="153"/>
      <c r="M104" s="154"/>
      <c r="N104" t="s">
        <v>1419</v>
      </c>
    </row>
    <row r="105" spans="1:14" ht="20.100000000000001" customHeight="1">
      <c r="A105" s="8">
        <v>14</v>
      </c>
      <c r="B105" s="14">
        <v>27211201255</v>
      </c>
      <c r="C105" s="9" t="s">
        <v>1341</v>
      </c>
      <c r="D105" s="10" t="s">
        <v>1387</v>
      </c>
      <c r="E105" s="15" t="s">
        <v>1367</v>
      </c>
      <c r="F105" s="15" t="s">
        <v>1395</v>
      </c>
      <c r="G105" s="11"/>
      <c r="H105" s="12"/>
      <c r="I105" s="12"/>
      <c r="J105" s="12"/>
      <c r="K105" s="152" t="s">
        <v>1409</v>
      </c>
      <c r="L105" s="153"/>
      <c r="M105" s="154"/>
      <c r="N105" t="s">
        <v>1419</v>
      </c>
    </row>
    <row r="106" spans="1:14" ht="20.100000000000001" customHeight="1">
      <c r="A106" s="8">
        <v>15</v>
      </c>
      <c r="B106" s="14">
        <v>27201338237</v>
      </c>
      <c r="C106" s="9" t="s">
        <v>1388</v>
      </c>
      <c r="D106" s="10" t="s">
        <v>1389</v>
      </c>
      <c r="E106" s="15" t="s">
        <v>1367</v>
      </c>
      <c r="F106" s="15" t="s">
        <v>1395</v>
      </c>
      <c r="G106" s="11"/>
      <c r="H106" s="12"/>
      <c r="I106" s="12"/>
      <c r="J106" s="12"/>
      <c r="K106" s="152" t="s">
        <v>1409</v>
      </c>
      <c r="L106" s="153"/>
      <c r="M106" s="154"/>
      <c r="N106" t="s">
        <v>1419</v>
      </c>
    </row>
    <row r="107" spans="1:14" ht="20.100000000000001" customHeight="1">
      <c r="A107" s="8">
        <v>16</v>
      </c>
      <c r="B107" s="14">
        <v>27211329969</v>
      </c>
      <c r="C107" s="9" t="s">
        <v>1390</v>
      </c>
      <c r="D107" s="10" t="s">
        <v>1307</v>
      </c>
      <c r="E107" s="15" t="s">
        <v>1367</v>
      </c>
      <c r="F107" s="15" t="s">
        <v>1395</v>
      </c>
      <c r="G107" s="11"/>
      <c r="H107" s="12"/>
      <c r="I107" s="12"/>
      <c r="J107" s="12"/>
      <c r="K107" s="152" t="s">
        <v>1409</v>
      </c>
      <c r="L107" s="153"/>
      <c r="M107" s="154"/>
      <c r="N107" t="s">
        <v>1419</v>
      </c>
    </row>
    <row r="108" spans="1:14" ht="20.100000000000001" customHeight="1">
      <c r="A108" s="8">
        <v>17</v>
      </c>
      <c r="B108" s="14">
        <v>27211340286</v>
      </c>
      <c r="C108" s="9" t="s">
        <v>1391</v>
      </c>
      <c r="D108" s="10" t="s">
        <v>1307</v>
      </c>
      <c r="E108" s="15" t="s">
        <v>1367</v>
      </c>
      <c r="F108" s="15" t="s">
        <v>1395</v>
      </c>
      <c r="G108" s="11"/>
      <c r="H108" s="12"/>
      <c r="I108" s="12"/>
      <c r="J108" s="12"/>
      <c r="K108" s="152" t="s">
        <v>1409</v>
      </c>
      <c r="L108" s="153"/>
      <c r="M108" s="154"/>
      <c r="N108" t="s">
        <v>1419</v>
      </c>
    </row>
    <row r="109" spans="1:14" ht="20.100000000000001" customHeight="1">
      <c r="A109" s="8">
        <v>18</v>
      </c>
      <c r="B109" s="14">
        <v>27211200462</v>
      </c>
      <c r="C109" s="9" t="s">
        <v>1359</v>
      </c>
      <c r="D109" s="10" t="s">
        <v>1392</v>
      </c>
      <c r="E109" s="15" t="s">
        <v>1367</v>
      </c>
      <c r="F109" s="15" t="s">
        <v>1395</v>
      </c>
      <c r="G109" s="11"/>
      <c r="H109" s="12"/>
      <c r="I109" s="12"/>
      <c r="J109" s="12"/>
      <c r="K109" s="152" t="s">
        <v>1409</v>
      </c>
      <c r="L109" s="153"/>
      <c r="M109" s="154"/>
      <c r="N109" t="s">
        <v>1419</v>
      </c>
    </row>
    <row r="110" spans="1:14" ht="20.100000000000001" customHeight="1">
      <c r="A110" s="8">
        <v>19</v>
      </c>
      <c r="B110" s="14">
        <v>27211341196</v>
      </c>
      <c r="C110" s="9" t="s">
        <v>1393</v>
      </c>
      <c r="D110" s="10" t="s">
        <v>1394</v>
      </c>
      <c r="E110" s="15" t="s">
        <v>1367</v>
      </c>
      <c r="F110" s="15" t="s">
        <v>1395</v>
      </c>
      <c r="G110" s="11"/>
      <c r="H110" s="12"/>
      <c r="I110" s="12"/>
      <c r="J110" s="12"/>
      <c r="K110" s="152" t="s">
        <v>1409</v>
      </c>
      <c r="L110" s="153"/>
      <c r="M110" s="154"/>
      <c r="N110" t="s">
        <v>1419</v>
      </c>
    </row>
    <row r="111" spans="1:14" ht="20.100000000000001" customHeight="1">
      <c r="A111" s="8">
        <v>20</v>
      </c>
      <c r="B111" s="14">
        <v>27211328097</v>
      </c>
      <c r="C111" s="9" t="s">
        <v>1398</v>
      </c>
      <c r="D111" s="10" t="s">
        <v>1387</v>
      </c>
      <c r="E111" s="15" t="s">
        <v>1399</v>
      </c>
      <c r="F111" s="15" t="s">
        <v>1395</v>
      </c>
      <c r="G111" s="11"/>
      <c r="H111" s="12"/>
      <c r="I111" s="12"/>
      <c r="J111" s="12"/>
      <c r="K111" s="152" t="s">
        <v>1400</v>
      </c>
      <c r="L111" s="153"/>
      <c r="M111" s="154"/>
      <c r="N111" t="s">
        <v>1419</v>
      </c>
    </row>
  </sheetData>
  <mergeCells count="144"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2" priority="4" stopIfTrue="1" operator="equal">
      <formula>0</formula>
    </cfRule>
  </conditionalFormatting>
  <conditionalFormatting sqref="F34:F55 K36:M55">
    <cfRule type="cellIs" dxfId="21" priority="3" stopIfTrue="1" operator="equal">
      <formula>0</formula>
    </cfRule>
  </conditionalFormatting>
  <conditionalFormatting sqref="F62:F83 K64:M83">
    <cfRule type="cellIs" dxfId="20" priority="2" stopIfTrue="1" operator="equal">
      <formula>0</formula>
    </cfRule>
  </conditionalFormatting>
  <conditionalFormatting sqref="F90:F111 K92:M11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2023-12-25T03:39:19Z</cp:lastPrinted>
  <dcterms:created xsi:type="dcterms:W3CDTF">2009-04-20T08:11:00Z</dcterms:created>
  <dcterms:modified xsi:type="dcterms:W3CDTF">2023-12-25T03:39:54Z</dcterms:modified>
</cp:coreProperties>
</file>